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kkdfs01\公社文書\100_企画管理部\030_助成課\010 助成事業\010 事業管理\482 TOKYO戦略的イノベーション促進事業\020 令和４年度\010 要綱・様式等 規定類\100 採択者用各種様式\020 報告書別紙等\"/>
    </mc:Choice>
  </mc:AlternateContent>
  <bookViews>
    <workbookView xWindow="0" yWindow="0" windowWidth="19200" windowHeight="6610" tabRatio="915" activeTab="3"/>
  </bookViews>
  <sheets>
    <sheet name="目次" sheetId="23" r:id="rId1"/>
    <sheet name="1" sheetId="14" r:id="rId2"/>
    <sheet name="２" sheetId="22" r:id="rId3"/>
    <sheet name="3" sheetId="1" r:id="rId4"/>
    <sheet name="4" sheetId="19" r:id="rId5"/>
    <sheet name="5" sheetId="26" r:id="rId6"/>
    <sheet name="6" sheetId="24" r:id="rId7"/>
    <sheet name="7" sheetId="25" r:id="rId8"/>
    <sheet name="8" sheetId="7" r:id="rId9"/>
    <sheet name="9" sheetId="8" r:id="rId10"/>
    <sheet name="10" sheetId="20" r:id="rId11"/>
    <sheet name="11" sheetId="21" r:id="rId12"/>
    <sheet name="12" sheetId="9" r:id="rId13"/>
    <sheet name="13" sheetId="18" r:id="rId14"/>
    <sheet name="14" sheetId="17" r:id="rId15"/>
  </sheets>
  <externalReferences>
    <externalReference r:id="rId16"/>
  </externalReferences>
  <definedNames>
    <definedName name="__xlchart.v1.0" localSheetId="11" hidden="1">#REF!</definedName>
    <definedName name="__xlchart.v1.0" localSheetId="2" hidden="1">'9'!#REF!</definedName>
    <definedName name="__xlchart.v1.0" localSheetId="4" hidden="1">'9'!#REF!</definedName>
    <definedName name="__xlchart.v1.0" localSheetId="6" hidden="1">'[1]9'!#REF!</definedName>
    <definedName name="__xlchart.v1.0" localSheetId="7" hidden="1">'[1]9'!#REF!</definedName>
    <definedName name="__xlchart.v1.0" localSheetId="0" hidden="1">#REF!</definedName>
    <definedName name="__xlchart.v1.0" hidden="1">'9'!#REF!</definedName>
    <definedName name="__xlchart.v1.1" localSheetId="11" hidden="1">#REF!</definedName>
    <definedName name="__xlchart.v1.1" localSheetId="2" hidden="1">'9'!#REF!</definedName>
    <definedName name="__xlchart.v1.1" localSheetId="4" hidden="1">'9'!#REF!</definedName>
    <definedName name="__xlchart.v1.1" localSheetId="6" hidden="1">'[1]9'!#REF!</definedName>
    <definedName name="__xlchart.v1.1" localSheetId="7" hidden="1">'[1]9'!#REF!</definedName>
    <definedName name="__xlchart.v1.1" localSheetId="0" hidden="1">#REF!</definedName>
    <definedName name="__xlchart.v1.1" hidden="1">'9'!#REF!</definedName>
    <definedName name="__xlchart.v1.2" localSheetId="11" hidden="1">#REF!</definedName>
    <definedName name="__xlchart.v1.2" localSheetId="2" hidden="1">'9'!#REF!</definedName>
    <definedName name="__xlchart.v1.2" localSheetId="4" hidden="1">'9'!#REF!</definedName>
    <definedName name="__xlchart.v1.2" localSheetId="6" hidden="1">'[1]9'!#REF!</definedName>
    <definedName name="__xlchart.v1.2" localSheetId="7" hidden="1">'[1]9'!#REF!</definedName>
    <definedName name="__xlchart.v1.2" localSheetId="0" hidden="1">#REF!</definedName>
    <definedName name="__xlchart.v1.2" hidden="1">'9'!#REF!</definedName>
    <definedName name="__xlchart.v1.3" localSheetId="11" hidden="1">#REF!</definedName>
    <definedName name="__xlchart.v1.3" localSheetId="2" hidden="1">'9'!#REF!</definedName>
    <definedName name="__xlchart.v1.3" localSheetId="4" hidden="1">'9'!#REF!</definedName>
    <definedName name="__xlchart.v1.3" localSheetId="6" hidden="1">'[1]9'!#REF!</definedName>
    <definedName name="__xlchart.v1.3" localSheetId="7" hidden="1">'[1]9'!#REF!</definedName>
    <definedName name="__xlchart.v1.3" localSheetId="0" hidden="1">#REF!</definedName>
    <definedName name="__xlchart.v1.3" hidden="1">'9'!#REF!</definedName>
    <definedName name="__xlchart.v1.4" localSheetId="11" hidden="1">#REF!</definedName>
    <definedName name="__xlchart.v1.4" localSheetId="2" hidden="1">'9'!#REF!</definedName>
    <definedName name="__xlchart.v1.4" localSheetId="4" hidden="1">'9'!#REF!</definedName>
    <definedName name="__xlchart.v1.4" localSheetId="6" hidden="1">'[1]9'!#REF!</definedName>
    <definedName name="__xlchart.v1.4" localSheetId="7" hidden="1">'[1]9'!#REF!</definedName>
    <definedName name="__xlchart.v1.4" localSheetId="0" hidden="1">#REF!</definedName>
    <definedName name="__xlchart.v1.4" hidden="1">'9'!#REF!</definedName>
    <definedName name="__xlchart.v1.5" localSheetId="11" hidden="1">#REF!</definedName>
    <definedName name="__xlchart.v1.5" localSheetId="2" hidden="1">'9'!#REF!</definedName>
    <definedName name="__xlchart.v1.5" localSheetId="4" hidden="1">'9'!#REF!</definedName>
    <definedName name="__xlchart.v1.5" localSheetId="6" hidden="1">'[1]9'!#REF!</definedName>
    <definedName name="__xlchart.v1.5" localSheetId="7" hidden="1">'[1]9'!#REF!</definedName>
    <definedName name="__xlchart.v1.5" localSheetId="0" hidden="1">#REF!</definedName>
    <definedName name="__xlchart.v1.5" hidden="1">'9'!#REF!</definedName>
    <definedName name="__xlchart.v1.6" localSheetId="11" hidden="1">#REF!</definedName>
    <definedName name="__xlchart.v1.6" localSheetId="2" hidden="1">'9'!#REF!</definedName>
    <definedName name="__xlchart.v1.6" localSheetId="4" hidden="1">'9'!#REF!</definedName>
    <definedName name="__xlchart.v1.6" localSheetId="6" hidden="1">'[1]9'!#REF!</definedName>
    <definedName name="__xlchart.v1.6" localSheetId="7" hidden="1">'[1]9'!#REF!</definedName>
    <definedName name="__xlchart.v1.6" localSheetId="0" hidden="1">#REF!</definedName>
    <definedName name="__xlchart.v1.6" hidden="1">'9'!#REF!</definedName>
    <definedName name="__xlchart.v1.7" localSheetId="11" hidden="1">#REF!</definedName>
    <definedName name="__xlchart.v1.7" localSheetId="2" hidden="1">'9'!#REF!</definedName>
    <definedName name="__xlchart.v1.7" localSheetId="4" hidden="1">'9'!#REF!</definedName>
    <definedName name="__xlchart.v1.7" localSheetId="6" hidden="1">'[1]9'!#REF!</definedName>
    <definedName name="__xlchart.v1.7" localSheetId="7" hidden="1">'[1]9'!#REF!</definedName>
    <definedName name="__xlchart.v1.7" localSheetId="0" hidden="1">#REF!</definedName>
    <definedName name="__xlchart.v1.7" hidden="1">'9'!#REF!</definedName>
    <definedName name="_xlnm.Print_Area" localSheetId="1">'1'!$A$1:$N$108</definedName>
    <definedName name="_xlnm.Print_Area" localSheetId="10">'10'!$C$2:$O$60</definedName>
    <definedName name="_xlnm.Print_Area" localSheetId="11">'11'!$C$2:$O$60</definedName>
    <definedName name="_xlnm.Print_Area" localSheetId="12">'12'!$B$1:$O$56</definedName>
    <definedName name="_xlnm.Print_Area" localSheetId="13">'13'!$A$1:$M$60</definedName>
    <definedName name="_xlnm.Print_Area" localSheetId="2">'２'!$A$1:$N$93</definedName>
    <definedName name="_xlnm.Print_Area" localSheetId="3">'3'!$A$1:$S$57</definedName>
    <definedName name="_xlnm.Print_Area" localSheetId="4">'4'!$B$1:$N$112</definedName>
    <definedName name="_xlnm.Print_Area" localSheetId="5">'5'!$B$1:$N$120</definedName>
    <definedName name="_xlnm.Print_Area" localSheetId="6">'6'!$B$2:$Q$75</definedName>
    <definedName name="_xlnm.Print_Area" localSheetId="7">'7'!$C$2:$N$65</definedName>
    <definedName name="_xlnm.Print_Area" localSheetId="8">'8'!$B$1:$O$64</definedName>
    <definedName name="_xlnm.Print_Area" localSheetId="9">'9'!$B$1:$T$69</definedName>
    <definedName name="_xlnm.Print_Area" localSheetId="0">目次!$A$1:$K$45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<sst xmlns="http://schemas.openxmlformats.org/spreadsheetml/2006/main" count="1228" uniqueCount="592">
  <si>
    <t>（１）</t>
    <phoneticPr fontId="1"/>
  </si>
  <si>
    <t>（２）</t>
  </si>
  <si>
    <t>（３）</t>
  </si>
  <si>
    <t>①</t>
    <phoneticPr fontId="1"/>
  </si>
  <si>
    <t>②</t>
    <phoneticPr fontId="1"/>
  </si>
  <si>
    <t>③</t>
    <phoneticPr fontId="1"/>
  </si>
  <si>
    <t>報告書No. XXX</t>
    <rPh sb="0" eb="3">
      <t>ホウコクショ</t>
    </rPh>
    <phoneticPr fontId="1"/>
  </si>
  <si>
    <t>〇〇〇〇　評価試験</t>
    <rPh sb="5" eb="7">
      <t>ヒョウカ</t>
    </rPh>
    <rPh sb="7" eb="9">
      <t>シケン</t>
    </rPh>
    <phoneticPr fontId="1"/>
  </si>
  <si>
    <t>日付</t>
    <rPh sb="0" eb="2">
      <t>ヒヅケ</t>
    </rPh>
    <phoneticPr fontId="1"/>
  </si>
  <si>
    <t>会社名</t>
    <rPh sb="0" eb="3">
      <t>カイシャメイ</t>
    </rPh>
    <phoneticPr fontId="1"/>
  </si>
  <si>
    <t>日　付</t>
    <rPh sb="0" eb="1">
      <t>ヒ</t>
    </rPh>
    <rPh sb="2" eb="3">
      <t>ツキ</t>
    </rPh>
    <phoneticPr fontId="1"/>
  </si>
  <si>
    <t>組立図、部品表</t>
    <rPh sb="0" eb="3">
      <t>クミタテズ</t>
    </rPh>
    <phoneticPr fontId="1"/>
  </si>
  <si>
    <t>部品図</t>
    <phoneticPr fontId="1"/>
  </si>
  <si>
    <t>担当者</t>
    <rPh sb="0" eb="2">
      <t>タントウ</t>
    </rPh>
    <rPh sb="2" eb="3">
      <t>シャ</t>
    </rPh>
    <phoneticPr fontId="1"/>
  </si>
  <si>
    <t>（複雑な場合ユニット単位可）</t>
    <phoneticPr fontId="1"/>
  </si>
  <si>
    <t>１．　達成状況</t>
    <phoneticPr fontId="1"/>
  </si>
  <si>
    <t>目標目標</t>
    <rPh sb="0" eb="2">
      <t>モクヒョウ</t>
    </rPh>
    <rPh sb="2" eb="4">
      <t>モクヒョウ</t>
    </rPh>
    <phoneticPr fontId="1"/>
  </si>
  <si>
    <t>結果/報告資料</t>
    <rPh sb="0" eb="2">
      <t>ケッカ</t>
    </rPh>
    <rPh sb="3" eb="5">
      <t>ホウコク</t>
    </rPh>
    <rPh sb="5" eb="7">
      <t>シリョウ</t>
    </rPh>
    <phoneticPr fontId="1"/>
  </si>
  <si>
    <t>判定</t>
    <rPh sb="0" eb="2">
      <t>ハンテイ</t>
    </rPh>
    <phoneticPr fontId="1"/>
  </si>
  <si>
    <t>４．　結論</t>
    <rPh sb="3" eb="5">
      <t>ケツロン</t>
    </rPh>
    <phoneticPr fontId="1"/>
  </si>
  <si>
    <t>５．　課題・今後</t>
    <phoneticPr fontId="1"/>
  </si>
  <si>
    <t>2/2</t>
    <phoneticPr fontId="1"/>
  </si>
  <si>
    <t>報告日付</t>
    <rPh sb="0" eb="2">
      <t>ホウコク</t>
    </rPh>
    <rPh sb="2" eb="4">
      <t>ヒヅケ</t>
    </rPh>
    <phoneticPr fontId="1"/>
  </si>
  <si>
    <t>番号</t>
    <rPh sb="0" eb="2">
      <t>バンゴウ</t>
    </rPh>
    <phoneticPr fontId="1"/>
  </si>
  <si>
    <t>目標達成</t>
    <rPh sb="0" eb="2">
      <t>モクヒョウ</t>
    </rPh>
    <rPh sb="2" eb="4">
      <t>タッセイ</t>
    </rPh>
    <phoneticPr fontId="1"/>
  </si>
  <si>
    <t>・仕様書・図面・
　設計書 添付</t>
    <rPh sb="14" eb="16">
      <t>テンプ</t>
    </rPh>
    <phoneticPr fontId="1"/>
  </si>
  <si>
    <t>・試験報告書添付</t>
    <rPh sb="1" eb="3">
      <t>シケン</t>
    </rPh>
    <rPh sb="3" eb="6">
      <t>ホウコクショ</t>
    </rPh>
    <rPh sb="6" eb="8">
      <t>テンプ</t>
    </rPh>
    <phoneticPr fontId="1"/>
  </si>
  <si>
    <t>仕様書</t>
    <phoneticPr fontId="1"/>
  </si>
  <si>
    <t>△</t>
    <phoneticPr fontId="1"/>
  </si>
  <si>
    <t>図面</t>
    <rPh sb="0" eb="2">
      <t>ズメン</t>
    </rPh>
    <phoneticPr fontId="1"/>
  </si>
  <si>
    <t>〇</t>
  </si>
  <si>
    <t>仕様書 ： 資料No.？？？</t>
    <phoneticPr fontId="1"/>
  </si>
  <si>
    <t>・写真、○○資料</t>
    <rPh sb="1" eb="3">
      <t>シャシン</t>
    </rPh>
    <rPh sb="6" eb="8">
      <t>シリョウ</t>
    </rPh>
    <phoneticPr fontId="1"/>
  </si>
  <si>
    <t>設計書</t>
    <rPh sb="0" eb="3">
      <t>セッケイショ</t>
    </rPh>
    <phoneticPr fontId="1"/>
  </si>
  <si>
    <t>〇</t>
    <phoneticPr fontId="1"/>
  </si>
  <si>
    <t>写真</t>
    <rPh sb="0" eb="2">
      <t>シャシン</t>
    </rPh>
    <phoneticPr fontId="1"/>
  </si>
  <si>
    <t>設計書 ： 資料No.？？？</t>
    <rPh sb="0" eb="3">
      <t>セッケイショ</t>
    </rPh>
    <rPh sb="6" eb="8">
      <t>シリョウ</t>
    </rPh>
    <phoneticPr fontId="1"/>
  </si>
  <si>
    <t>添付</t>
    <rPh sb="0" eb="2">
      <t>テンプ</t>
    </rPh>
    <phoneticPr fontId="1"/>
  </si>
  <si>
    <t>試験報告書</t>
    <phoneticPr fontId="1"/>
  </si>
  <si>
    <t>その他</t>
    <rPh sb="2" eb="3">
      <t>タ</t>
    </rPh>
    <phoneticPr fontId="1"/>
  </si>
  <si>
    <t>試験報告書 ： No.？？？</t>
    <phoneticPr fontId="1"/>
  </si>
  <si>
    <t>流量設定条件</t>
    <rPh sb="0" eb="2">
      <t>リュウリョウ</t>
    </rPh>
    <rPh sb="2" eb="4">
      <t>セッテイ</t>
    </rPh>
    <rPh sb="4" eb="6">
      <t>ジョウケン</t>
    </rPh>
    <phoneticPr fontId="1"/>
  </si>
  <si>
    <t>評価結果</t>
    <rPh sb="0" eb="2">
      <t>ヒョウカ</t>
    </rPh>
    <rPh sb="2" eb="4">
      <t>ケッカ</t>
    </rPh>
    <phoneticPr fontId="1"/>
  </si>
  <si>
    <t>水量Q0 ℓ/min</t>
    <phoneticPr fontId="1"/>
  </si>
  <si>
    <t>　-1～+1.5％（～750ｈ）　</t>
    <phoneticPr fontId="1"/>
  </si>
  <si>
    <t>水量Q1 ℓ/min</t>
    <phoneticPr fontId="1"/>
  </si>
  <si>
    <t>水量Q2 ℓ/min</t>
    <phoneticPr fontId="1"/>
  </si>
  <si>
    <t>1/2</t>
    <phoneticPr fontId="1"/>
  </si>
  <si>
    <t>：</t>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</si>
  <si>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</si>
  <si>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</si>
  <si>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</si>
  <si>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</si>
  <si>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</si>
  <si>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</si>
  <si>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・評価報告書添付</t>
    <rPh sb="1" eb="3">
      <t>ヒョウカ</t>
    </rPh>
    <rPh sb="3" eb="6">
      <t>ホウコクショ</t>
    </rPh>
    <rPh sb="6" eb="8">
      <t>テンプ</t>
    </rPh>
    <phoneticPr fontId="1"/>
  </si>
  <si>
    <t>水量バルブの調整の安定化（簡単で安定した水量の維持）</t>
    <rPh sb="0" eb="2">
      <t>スイリョウ</t>
    </rPh>
    <rPh sb="6" eb="8">
      <t>チョウセイ</t>
    </rPh>
    <rPh sb="9" eb="12">
      <t>アンテイカ</t>
    </rPh>
    <rPh sb="13" eb="15">
      <t>カンタン</t>
    </rPh>
    <rPh sb="16" eb="18">
      <t>アンテイ</t>
    </rPh>
    <rPh sb="20" eb="22">
      <t>スイリョウ</t>
    </rPh>
    <rPh sb="23" eb="25">
      <t>イジ</t>
    </rPh>
    <phoneticPr fontId="1"/>
  </si>
  <si>
    <t>レバーの曲げ強度は30ｋｇ以上で質量500ｇ以下</t>
    <rPh sb="4" eb="5">
      <t>マ</t>
    </rPh>
    <rPh sb="6" eb="8">
      <t>キョウド</t>
    </rPh>
    <rPh sb="13" eb="15">
      <t>イジョウ</t>
    </rPh>
    <rPh sb="16" eb="18">
      <t>シツリョウ</t>
    </rPh>
    <rPh sb="22" eb="24">
      <t>イカ</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</si>
  <si>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</si>
  <si>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</si>
  <si>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</si>
  <si>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仕様書（必須）</t>
    <rPh sb="0" eb="3">
      <t>シヨウショ</t>
    </rPh>
    <rPh sb="4" eb="6">
      <t>ヒッス</t>
    </rPh>
    <phoneticPr fontId="1"/>
  </si>
  <si>
    <t>開発報告書（必須）</t>
    <rPh sb="0" eb="2">
      <t>カイハツ</t>
    </rPh>
    <rPh sb="2" eb="5">
      <t>ホウコクショ</t>
    </rPh>
    <rPh sb="6" eb="8">
      <t>ヒッス</t>
    </rPh>
    <phoneticPr fontId="1"/>
  </si>
  <si>
    <t>報告書番号　：</t>
    <rPh sb="0" eb="3">
      <t>ホウコクショ</t>
    </rPh>
    <rPh sb="3" eb="5">
      <t>バンゴウ</t>
    </rPh>
    <phoneticPr fontId="1"/>
  </si>
  <si>
    <t>19-001</t>
    <phoneticPr fontId="1"/>
  </si>
  <si>
    <t>題目　：　</t>
    <rPh sb="0" eb="2">
      <t>ダイモク</t>
    </rPh>
    <phoneticPr fontId="1"/>
  </si>
  <si>
    <t>〇〇〇〇〇〇〇〇〇　試験報告書</t>
    <rPh sb="10" eb="12">
      <t>シケン</t>
    </rPh>
    <rPh sb="12" eb="15">
      <t>ホウコクショ</t>
    </rPh>
    <phoneticPr fontId="1"/>
  </si>
  <si>
    <t>日　付　：</t>
    <rPh sb="0" eb="1">
      <t>ヒ</t>
    </rPh>
    <rPh sb="2" eb="3">
      <t>ツキ</t>
    </rPh>
    <phoneticPr fontId="1"/>
  </si>
  <si>
    <t>会社名　：</t>
    <rPh sb="0" eb="3">
      <t>カイシャメイ</t>
    </rPh>
    <phoneticPr fontId="1"/>
  </si>
  <si>
    <t>(株) △△△</t>
    <rPh sb="0" eb="3">
      <t>カブ</t>
    </rPh>
    <phoneticPr fontId="1"/>
  </si>
  <si>
    <t>作成者　：</t>
    <rPh sb="0" eb="3">
      <t>サクセイシャ</t>
    </rPh>
    <phoneticPr fontId="1"/>
  </si>
  <si>
    <t>◇◇◇◇</t>
    <phoneticPr fontId="1"/>
  </si>
  <si>
    <t>目　的</t>
    <rPh sb="0" eb="1">
      <t>メ</t>
    </rPh>
    <rPh sb="2" eb="3">
      <t>テキ</t>
    </rPh>
    <phoneticPr fontId="1"/>
  </si>
  <si>
    <t>試験を行う目的について記載してください。</t>
    <rPh sb="0" eb="2">
      <t>シケン</t>
    </rPh>
    <rPh sb="3" eb="4">
      <t>オコナ</t>
    </rPh>
    <rPh sb="5" eb="7">
      <t>モクテキ</t>
    </rPh>
    <rPh sb="11" eb="13">
      <t>キサイ</t>
    </rPh>
    <phoneticPr fontId="1"/>
  </si>
  <si>
    <t>例　：　</t>
    <phoneticPr fontId="1"/>
  </si>
  <si>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1"/>
  </si>
  <si>
    <t>方法</t>
    <rPh sb="0" eb="2">
      <t>ホウホウ</t>
    </rPh>
    <phoneticPr fontId="1"/>
  </si>
  <si>
    <t>試料及び試験方法　等について記載してください</t>
    <rPh sb="0" eb="2">
      <t>シリョウ</t>
    </rPh>
    <rPh sb="2" eb="3">
      <t>オヨ</t>
    </rPh>
    <rPh sb="4" eb="6">
      <t>シケン</t>
    </rPh>
    <rPh sb="6" eb="8">
      <t>ホウホウ</t>
    </rPh>
    <rPh sb="9" eb="10">
      <t>トウ</t>
    </rPh>
    <rPh sb="14" eb="16">
      <t>キサイ</t>
    </rPh>
    <phoneticPr fontId="1"/>
  </si>
  <si>
    <t>試料の来歴と台数</t>
    <rPh sb="0" eb="2">
      <t>シリョウ</t>
    </rPh>
    <rPh sb="3" eb="5">
      <t>ライレキ</t>
    </rPh>
    <rPh sb="6" eb="8">
      <t>ダイスウ</t>
    </rPh>
    <phoneticPr fontId="1"/>
  </si>
  <si>
    <t>使用する測定器について記入</t>
    <rPh sb="0" eb="2">
      <t>シヨウ</t>
    </rPh>
    <rPh sb="4" eb="6">
      <t>ソクテイ</t>
    </rPh>
    <rPh sb="6" eb="7">
      <t>キ</t>
    </rPh>
    <rPh sb="11" eb="13">
      <t>キニュウ</t>
    </rPh>
    <phoneticPr fontId="1"/>
  </si>
  <si>
    <t>デジタル秤（　メーカ、型番、最大〇〇ｋｇ））　により質量評価を行う。　　・・・・等</t>
    <phoneticPr fontId="1"/>
  </si>
  <si>
    <t>結果</t>
    <rPh sb="0" eb="2">
      <t>ケッカ</t>
    </rPh>
    <phoneticPr fontId="1"/>
  </si>
  <si>
    <t>得られた結果について記載してください。</t>
    <rPh sb="0" eb="1">
      <t>エ</t>
    </rPh>
    <rPh sb="4" eb="6">
      <t>ケッカ</t>
    </rPh>
    <rPh sb="10" eb="12">
      <t>キサイ</t>
    </rPh>
    <phoneticPr fontId="1"/>
  </si>
  <si>
    <t>まとめを要約し簡単な図や表で結果を示すこと。</t>
    <rPh sb="4" eb="6">
      <t>ヨウヤク</t>
    </rPh>
    <rPh sb="7" eb="9">
      <t>カンタン</t>
    </rPh>
    <rPh sb="10" eb="11">
      <t>ズ</t>
    </rPh>
    <rPh sb="12" eb="13">
      <t>ヒョウ</t>
    </rPh>
    <rPh sb="14" eb="16">
      <t>ケッカ</t>
    </rPh>
    <rPh sb="17" eb="18">
      <t>シメ</t>
    </rPh>
    <phoneticPr fontId="1"/>
  </si>
  <si>
    <t>試料と測定結果を記入、結果をまとめる</t>
    <rPh sb="11" eb="13">
      <t>ケッカ</t>
    </rPh>
    <phoneticPr fontId="1"/>
  </si>
  <si>
    <t>グラフ、図、写真、表　のまとめ等は次紙へ記載。</t>
    <rPh sb="4" eb="5">
      <t>ズ</t>
    </rPh>
    <rPh sb="6" eb="8">
      <t>シャシン</t>
    </rPh>
    <rPh sb="9" eb="10">
      <t>ヒョウ</t>
    </rPh>
    <rPh sb="15" eb="16">
      <t>トウ</t>
    </rPh>
    <rPh sb="17" eb="18">
      <t>ジ</t>
    </rPh>
    <rPh sb="18" eb="19">
      <t>シ</t>
    </rPh>
    <rPh sb="20" eb="22">
      <t>キサイ</t>
    </rPh>
    <phoneticPr fontId="1"/>
  </si>
  <si>
    <t>（４）</t>
  </si>
  <si>
    <t>考察</t>
    <rPh sb="0" eb="2">
      <t>コウサツ</t>
    </rPh>
    <phoneticPr fontId="1"/>
  </si>
  <si>
    <t>得られた結果について分析を行いその結果について記載してください。</t>
    <rPh sb="0" eb="1">
      <t>エ</t>
    </rPh>
    <rPh sb="4" eb="6">
      <t>ケッカ</t>
    </rPh>
    <rPh sb="10" eb="12">
      <t>ブンセキ</t>
    </rPh>
    <rPh sb="13" eb="14">
      <t>オコナ</t>
    </rPh>
    <rPh sb="17" eb="19">
      <t>ケッカ</t>
    </rPh>
    <phoneticPr fontId="1"/>
  </si>
  <si>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1"/>
  </si>
  <si>
    <t>未達成であればなぜなのか、今後どのように対策するのか。</t>
    <rPh sb="0" eb="3">
      <t>ミタッセイ</t>
    </rPh>
    <rPh sb="13" eb="15">
      <t>コンゴ</t>
    </rPh>
    <rPh sb="20" eb="22">
      <t>タイサク</t>
    </rPh>
    <phoneticPr fontId="1"/>
  </si>
  <si>
    <t>（５）</t>
  </si>
  <si>
    <t>結論</t>
    <rPh sb="0" eb="2">
      <t>ケツロン</t>
    </rPh>
    <phoneticPr fontId="1"/>
  </si>
  <si>
    <t>目標に対しどうだったのか、今後どうするかの結論を記載してください。</t>
    <rPh sb="0" eb="2">
      <t>モクヒョウ</t>
    </rPh>
    <rPh sb="3" eb="4">
      <t>タイ</t>
    </rPh>
    <rPh sb="13" eb="15">
      <t>コンゴ</t>
    </rPh>
    <rPh sb="21" eb="23">
      <t>ケツロン</t>
    </rPh>
    <rPh sb="24" eb="26">
      <t>キサイ</t>
    </rPh>
    <phoneticPr fontId="1"/>
  </si>
  <si>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1"/>
  </si>
  <si>
    <t>（６）</t>
  </si>
  <si>
    <t>協力機関、参考文献　等</t>
    <rPh sb="0" eb="2">
      <t>キョウリョク</t>
    </rPh>
    <rPh sb="2" eb="4">
      <t>キカン</t>
    </rPh>
    <rPh sb="5" eb="7">
      <t>サンコウ</t>
    </rPh>
    <rPh sb="7" eb="9">
      <t>ブンケン</t>
    </rPh>
    <rPh sb="10" eb="11">
      <t>トウ</t>
    </rPh>
    <phoneticPr fontId="1"/>
  </si>
  <si>
    <t>協力機関がある場合に記載してください。</t>
    <rPh sb="0" eb="2">
      <t>キョウリョク</t>
    </rPh>
    <rPh sb="2" eb="4">
      <t>キカン</t>
    </rPh>
    <rPh sb="7" eb="9">
      <t>バアイ</t>
    </rPh>
    <rPh sb="10" eb="12">
      <t>キサイ</t>
    </rPh>
    <phoneticPr fontId="1"/>
  </si>
  <si>
    <t>東京都立産業技術研究センター</t>
    <rPh sb="0" eb="2">
      <t>トウキョウ</t>
    </rPh>
    <rPh sb="2" eb="4">
      <t>トリツ</t>
    </rPh>
    <rPh sb="4" eb="6">
      <t>サンギョウ</t>
    </rPh>
    <rPh sb="6" eb="8">
      <t>ギジュツ</t>
    </rPh>
    <rPh sb="8" eb="10">
      <t>ケンキュウ</t>
    </rPh>
    <phoneticPr fontId="1"/>
  </si>
  <si>
    <t>―　1/5　―</t>
    <phoneticPr fontId="1"/>
  </si>
  <si>
    <t>20-001</t>
    <phoneticPr fontId="1"/>
  </si>
  <si>
    <t>OPU-A005 信頼性試験報告書</t>
    <rPh sb="9" eb="12">
      <t>シンライセイ</t>
    </rPh>
    <rPh sb="12" eb="14">
      <t>シケン</t>
    </rPh>
    <rPh sb="14" eb="17">
      <t>ホウコクショ</t>
    </rPh>
    <phoneticPr fontId="1"/>
  </si>
  <si>
    <t>(公財) 東京都中小企業振興公社</t>
    <rPh sb="1" eb="3">
      <t>コウザイ</t>
    </rPh>
    <rPh sb="5" eb="8">
      <t>トウキョウト</t>
    </rPh>
    <rPh sb="8" eb="10">
      <t>チュウショウ</t>
    </rPh>
    <rPh sb="10" eb="12">
      <t>キギョウ</t>
    </rPh>
    <rPh sb="12" eb="14">
      <t>シンコウ</t>
    </rPh>
    <rPh sb="14" eb="16">
      <t>コウシャ</t>
    </rPh>
    <phoneticPr fontId="1"/>
  </si>
  <si>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1"/>
  </si>
  <si>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1"/>
  </si>
  <si>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1"/>
  </si>
  <si>
    <t>温度特性試験</t>
    <rPh sb="0" eb="2">
      <t>オンド</t>
    </rPh>
    <rPh sb="2" eb="4">
      <t>トクセイ</t>
    </rPh>
    <rPh sb="4" eb="6">
      <t>シケン</t>
    </rPh>
    <phoneticPr fontId="1"/>
  </si>
  <si>
    <t>85℃保存</t>
    <rPh sb="3" eb="5">
      <t>ホゾン</t>
    </rPh>
    <phoneticPr fontId="1"/>
  </si>
  <si>
    <t>-40℃放置</t>
    <rPh sb="4" eb="6">
      <t>ホウチ</t>
    </rPh>
    <phoneticPr fontId="1"/>
  </si>
  <si>
    <t>60℃/95%放置</t>
    <rPh sb="7" eb="9">
      <t>ホウチ</t>
    </rPh>
    <phoneticPr fontId="1"/>
  </si>
  <si>
    <t>-40/85℃熱衝撃</t>
    <rPh sb="7" eb="8">
      <t>ネツ</t>
    </rPh>
    <rPh sb="8" eb="10">
      <t>ショウゲキ</t>
    </rPh>
    <phoneticPr fontId="1"/>
  </si>
  <si>
    <t>PPS樹脂A社・B社/従来ZDC</t>
    <rPh sb="3" eb="5">
      <t>ジュシ</t>
    </rPh>
    <rPh sb="6" eb="7">
      <t>シャ</t>
    </rPh>
    <rPh sb="9" eb="10">
      <t>シャ</t>
    </rPh>
    <phoneticPr fontId="1"/>
  </si>
  <si>
    <t>5/5/5台</t>
    <rPh sb="5" eb="6">
      <t>ダイ</t>
    </rPh>
    <phoneticPr fontId="1"/>
  </si>
  <si>
    <t>試験機関</t>
    <rPh sb="0" eb="2">
      <t>シケン</t>
    </rPh>
    <rPh sb="2" eb="4">
      <t>キカン</t>
    </rPh>
    <phoneticPr fontId="1"/>
  </si>
  <si>
    <t>環境放置は社内</t>
    <rPh sb="0" eb="2">
      <t>カンキョウ</t>
    </rPh>
    <rPh sb="2" eb="4">
      <t>ホウチ</t>
    </rPh>
    <rPh sb="5" eb="7">
      <t>シャナイ</t>
    </rPh>
    <phoneticPr fontId="1"/>
  </si>
  <si>
    <t>外部委託</t>
    <rPh sb="0" eb="2">
      <t>ガイブ</t>
    </rPh>
    <rPh sb="2" eb="4">
      <t>イタク</t>
    </rPh>
    <phoneticPr fontId="1"/>
  </si>
  <si>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1"/>
  </si>
  <si>
    <t>③部品、工法の詳細は次紙に示す。</t>
    <rPh sb="1" eb="3">
      <t>ブヒン</t>
    </rPh>
    <rPh sb="4" eb="6">
      <t>コウホウ</t>
    </rPh>
    <rPh sb="7" eb="9">
      <t>ショウサイ</t>
    </rPh>
    <rPh sb="10" eb="11">
      <t>ツギ</t>
    </rPh>
    <rPh sb="11" eb="12">
      <t>シ</t>
    </rPh>
    <rPh sb="13" eb="14">
      <t>シメ</t>
    </rPh>
    <phoneticPr fontId="1"/>
  </si>
  <si>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1"/>
  </si>
  <si>
    <t>総合評価</t>
    <rPh sb="0" eb="2">
      <t>ソウゴウ</t>
    </rPh>
    <rPh sb="2" eb="4">
      <t>ヒョウカ</t>
    </rPh>
    <phoneticPr fontId="1"/>
  </si>
  <si>
    <t>項目</t>
    <rPh sb="0" eb="2">
      <t>コウモク</t>
    </rPh>
    <phoneticPr fontId="1"/>
  </si>
  <si>
    <t>ｼﾞｯﾀ</t>
    <phoneticPr fontId="1"/>
  </si>
  <si>
    <t>光量分布
変化</t>
    <rPh sb="0" eb="1">
      <t>ヒカリ</t>
    </rPh>
    <rPh sb="1" eb="2">
      <t>リョウ</t>
    </rPh>
    <rPh sb="2" eb="4">
      <t>ブンプ</t>
    </rPh>
    <rPh sb="5" eb="7">
      <t>ヘンカ</t>
    </rPh>
    <phoneticPr fontId="1"/>
  </si>
  <si>
    <t>仕様</t>
    <rPh sb="0" eb="2">
      <t>シヨウ</t>
    </rPh>
    <phoneticPr fontId="1"/>
  </si>
  <si>
    <t>26以下</t>
    <rPh sb="2" eb="4">
      <t>イカ</t>
    </rPh>
    <phoneticPr fontId="1"/>
  </si>
  <si>
    <t>±45%</t>
    <phoneticPr fontId="1"/>
  </si>
  <si>
    <t>±35%</t>
    <phoneticPr fontId="1"/>
  </si>
  <si>
    <t>±35%</t>
  </si>
  <si>
    <t>PPS樹脂A社</t>
    <rPh sb="3" eb="5">
      <t>ジュシ</t>
    </rPh>
    <rPh sb="6" eb="7">
      <t>シャ</t>
    </rPh>
    <phoneticPr fontId="1"/>
  </si>
  <si>
    <t>15～18</t>
    <phoneticPr fontId="1"/>
  </si>
  <si>
    <t>-20～32%</t>
    <phoneticPr fontId="1"/>
  </si>
  <si>
    <t>18～20</t>
    <phoneticPr fontId="1"/>
  </si>
  <si>
    <t>0～20%</t>
    <phoneticPr fontId="1"/>
  </si>
  <si>
    <t>18～18</t>
    <phoneticPr fontId="1"/>
  </si>
  <si>
    <t>0～-15%</t>
    <phoneticPr fontId="1"/>
  </si>
  <si>
    <t>18～21</t>
    <phoneticPr fontId="1"/>
  </si>
  <si>
    <t>0～25%</t>
    <phoneticPr fontId="1"/>
  </si>
  <si>
    <t>-15～22%</t>
    <phoneticPr fontId="1"/>
  </si>
  <si>
    <t>〇〇　改善</t>
    <phoneticPr fontId="1"/>
  </si>
  <si>
    <t>PPS樹脂B社</t>
    <rPh sb="3" eb="5">
      <t>ジュシ</t>
    </rPh>
    <rPh sb="6" eb="7">
      <t>シャ</t>
    </rPh>
    <phoneticPr fontId="1"/>
  </si>
  <si>
    <t>15～21</t>
    <phoneticPr fontId="1"/>
  </si>
  <si>
    <t>-20～39%</t>
    <phoneticPr fontId="1"/>
  </si>
  <si>
    <t>18～19</t>
    <phoneticPr fontId="1"/>
  </si>
  <si>
    <t>0～-17%</t>
    <phoneticPr fontId="1"/>
  </si>
  <si>
    <t>0～28%</t>
    <phoneticPr fontId="1"/>
  </si>
  <si>
    <t>-15～23%</t>
    <phoneticPr fontId="1"/>
  </si>
  <si>
    <t xml:space="preserve"> △ 一部劣る</t>
    <phoneticPr fontId="1"/>
  </si>
  <si>
    <t>従来ZDC</t>
    <phoneticPr fontId="1"/>
  </si>
  <si>
    <t>15～20</t>
    <phoneticPr fontId="1"/>
  </si>
  <si>
    <t>-20～35%</t>
    <phoneticPr fontId="1"/>
  </si>
  <si>
    <t>0～-20%</t>
    <phoneticPr fontId="1"/>
  </si>
  <si>
    <t>-15～25%</t>
    <phoneticPr fontId="1"/>
  </si>
  <si>
    <t xml:space="preserve"> 〇 現状</t>
    <phoneticPr fontId="1"/>
  </si>
  <si>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1"/>
  </si>
  <si>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1"/>
  </si>
  <si>
    <t>（４）</t>
    <phoneticPr fontId="1"/>
  </si>
  <si>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1"/>
  </si>
  <si>
    <t>特性が変わったものと推定される。</t>
    <phoneticPr fontId="1"/>
  </si>
  <si>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1"/>
  </si>
  <si>
    <t>高温高湿放置試験で優秀に寄与できたものと推定される。</t>
    <rPh sb="12" eb="14">
      <t>キヨ</t>
    </rPh>
    <phoneticPr fontId="1"/>
  </si>
  <si>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1"/>
  </si>
  <si>
    <t>向けてさらに検討を進める。</t>
    <rPh sb="9" eb="10">
      <t>スス</t>
    </rPh>
    <phoneticPr fontId="1"/>
  </si>
  <si>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1"/>
  </si>
  <si>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1"/>
  </si>
  <si>
    <t>線膨張係数比較　①ZDC：4.0x10-5/℃　　②PPS：4.9x10-5/℃　　②PPS：4x10-5/℃</t>
    <rPh sb="0" eb="1">
      <t>セン</t>
    </rPh>
    <rPh sb="1" eb="3">
      <t>ボウチョウ</t>
    </rPh>
    <rPh sb="3" eb="5">
      <t>ケイスウ</t>
    </rPh>
    <rPh sb="5" eb="7">
      <t>ヒカク</t>
    </rPh>
    <phoneticPr fontId="1"/>
  </si>
  <si>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1"/>
  </si>
  <si>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1"/>
  </si>
  <si>
    <t>例-1</t>
    <rPh sb="0" eb="1">
      <t>レイ</t>
    </rPh>
    <phoneticPr fontId="1"/>
  </si>
  <si>
    <t>例-2</t>
    <rPh sb="0" eb="1">
      <t>レイ</t>
    </rPh>
    <phoneticPr fontId="1"/>
  </si>
  <si>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1"/>
  </si>
  <si>
    <t>実際に使用した○○を使用して実験を行う。</t>
    <rPh sb="0" eb="2">
      <t>ジッサイ</t>
    </rPh>
    <rPh sb="3" eb="5">
      <t>シヨウ</t>
    </rPh>
    <rPh sb="10" eb="12">
      <t>シヨウ</t>
    </rPh>
    <rPh sb="14" eb="16">
      <t>ジッケン</t>
    </rPh>
    <rPh sb="17" eb="18">
      <t>オコナ</t>
    </rPh>
    <phoneticPr fontId="1"/>
  </si>
  <si>
    <t>〇〇(株)ソフトウェア△△により計算を行う。</t>
    <rPh sb="2" eb="5">
      <t>カブ</t>
    </rPh>
    <rPh sb="16" eb="18">
      <t>ケイサン</t>
    </rPh>
    <rPh sb="19" eb="20">
      <t>オコナ</t>
    </rPh>
    <phoneticPr fontId="1"/>
  </si>
  <si>
    <t>計算結果を次ページに示す。</t>
    <rPh sb="0" eb="2">
      <t>ケイサン</t>
    </rPh>
    <rPh sb="2" eb="4">
      <t>ケッカ</t>
    </rPh>
    <rPh sb="5" eb="6">
      <t>ジ</t>
    </rPh>
    <rPh sb="10" eb="11">
      <t>シメ</t>
    </rPh>
    <phoneticPr fontId="1"/>
  </si>
  <si>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1"/>
  </si>
  <si>
    <t>・免振層のAAAA値＝〇〇≧１</t>
    <rPh sb="1" eb="3">
      <t>メンシン</t>
    </rPh>
    <rPh sb="3" eb="4">
      <t>ソウ</t>
    </rPh>
    <rPh sb="9" eb="10">
      <t>チ</t>
    </rPh>
    <phoneticPr fontId="1"/>
  </si>
  <si>
    <t>・免振層のｂｂｂｂ値＝〇〇≧0.1</t>
    <rPh sb="1" eb="3">
      <t>メンシン</t>
    </rPh>
    <rPh sb="3" eb="4">
      <t>ソウ</t>
    </rPh>
    <rPh sb="9" eb="10">
      <t>チ</t>
    </rPh>
    <phoneticPr fontId="1"/>
  </si>
  <si>
    <t>・免振層のCCCC値＝〇〇≧１</t>
    <rPh sb="1" eb="3">
      <t>メンシン</t>
    </rPh>
    <rPh sb="3" eb="4">
      <t>ソウ</t>
    </rPh>
    <rPh sb="9" eb="10">
      <t>チ</t>
    </rPh>
    <phoneticPr fontId="1"/>
  </si>
  <si>
    <t>・免振層のdddd値＝〇〇≧１</t>
    <rPh sb="1" eb="3">
      <t>メンシン</t>
    </rPh>
    <rPh sb="3" eb="4">
      <t>ソウ</t>
    </rPh>
    <rPh sb="9" eb="10">
      <t>チ</t>
    </rPh>
    <phoneticPr fontId="1"/>
  </si>
  <si>
    <t>告示規定をすべて満足することを確認した。</t>
    <rPh sb="0" eb="2">
      <t>コクジ</t>
    </rPh>
    <rPh sb="2" eb="4">
      <t>キテイ</t>
    </rPh>
    <rPh sb="8" eb="10">
      <t>マンゾク</t>
    </rPh>
    <rPh sb="15" eb="17">
      <t>カクニン</t>
    </rPh>
    <phoneticPr fontId="1"/>
  </si>
  <si>
    <t>〇〇(株)</t>
    <rPh sb="2" eb="5">
      <t>カブ</t>
    </rPh>
    <phoneticPr fontId="1"/>
  </si>
  <si>
    <t>(株）ＯＯＯＯＯ△△△△△△△</t>
    <rPh sb="1" eb="2">
      <t>カブ</t>
    </rPh>
    <phoneticPr fontId="1"/>
  </si>
  <si>
    <t>製品仕様書　　</t>
    <phoneticPr fontId="1"/>
  </si>
  <si>
    <t>仕様書番号</t>
    <phoneticPr fontId="1"/>
  </si>
  <si>
    <t>DOC 2020000003</t>
    <phoneticPr fontId="1"/>
  </si>
  <si>
    <t>製品名</t>
    <phoneticPr fontId="1"/>
  </si>
  <si>
    <t>　OPU-A005　製品開発仕様書</t>
    <rPh sb="10" eb="12">
      <t>セイヒン</t>
    </rPh>
    <rPh sb="12" eb="14">
      <t>カイハツ</t>
    </rPh>
    <rPh sb="14" eb="17">
      <t>シヨウショ</t>
    </rPh>
    <phoneticPr fontId="1"/>
  </si>
  <si>
    <t>型番</t>
    <phoneticPr fontId="1"/>
  </si>
  <si>
    <t>OPU-A005</t>
    <phoneticPr fontId="1"/>
  </si>
  <si>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</si>
  <si>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1"/>
  </si>
  <si>
    <t>本製品はRoHs指令に適合したモデルである。</t>
    <rPh sb="0" eb="3">
      <t>ホンセイヒン</t>
    </rPh>
    <rPh sb="8" eb="10">
      <t>シレイ</t>
    </rPh>
    <rPh sb="11" eb="13">
      <t>テキゴウ</t>
    </rPh>
    <phoneticPr fontId="1"/>
  </si>
  <si>
    <t>２．製品仕様</t>
  </si>
  <si>
    <t>仕様項目名称</t>
    <rPh sb="0" eb="2">
      <t>シヨウ</t>
    </rPh>
    <rPh sb="2" eb="4">
      <t>コウモク</t>
    </rPh>
    <rPh sb="4" eb="6">
      <t>メイショウ</t>
    </rPh>
    <phoneticPr fontId="1"/>
  </si>
  <si>
    <t>従来品</t>
    <rPh sb="0" eb="2">
      <t>ジュウライ</t>
    </rPh>
    <rPh sb="2" eb="3">
      <t>ヒン</t>
    </rPh>
    <phoneticPr fontId="1"/>
  </si>
  <si>
    <t>開発品</t>
    <rPh sb="0" eb="2">
      <t>カイハツ</t>
    </rPh>
    <rPh sb="2" eb="3">
      <t>ヒン</t>
    </rPh>
    <phoneticPr fontId="1"/>
  </si>
  <si>
    <t>備考</t>
    <rPh sb="0" eb="2">
      <t>ビコウ</t>
    </rPh>
    <phoneticPr fontId="1"/>
  </si>
  <si>
    <t>区　　分</t>
    <rPh sb="0" eb="1">
      <t>ク</t>
    </rPh>
    <rPh sb="3" eb="4">
      <t>ブン</t>
    </rPh>
    <phoneticPr fontId="1"/>
  </si>
  <si>
    <t>DVD</t>
    <phoneticPr fontId="1"/>
  </si>
  <si>
    <t>CD</t>
    <phoneticPr fontId="1"/>
  </si>
  <si>
    <t>基本性能</t>
    <rPh sb="0" eb="2">
      <t>キホン</t>
    </rPh>
    <rPh sb="2" eb="4">
      <t>セイノウ</t>
    </rPh>
    <phoneticPr fontId="1"/>
  </si>
  <si>
    <t>対物レンズ</t>
    <rPh sb="0" eb="2">
      <t>タイブツ</t>
    </rPh>
    <phoneticPr fontId="1"/>
  </si>
  <si>
    <t>開口数（NA)</t>
    <rPh sb="0" eb="2">
      <t>カイコウ</t>
    </rPh>
    <rPh sb="2" eb="3">
      <t>スウ</t>
    </rPh>
    <phoneticPr fontId="1"/>
  </si>
  <si>
    <t>作動距離（WD）</t>
    <rPh sb="0" eb="2">
      <t>サドウ</t>
    </rPh>
    <rPh sb="2" eb="4">
      <t>キョリ</t>
    </rPh>
    <phoneticPr fontId="1"/>
  </si>
  <si>
    <t>1.67mm</t>
    <phoneticPr fontId="1"/>
  </si>
  <si>
    <t>1.30mm</t>
    <phoneticPr fontId="1"/>
  </si>
  <si>
    <t>ﾚｰｻﾞｰ
ﾀﾞｲｵｰﾄﾞ</t>
    <phoneticPr fontId="1"/>
  </si>
  <si>
    <t>波長</t>
    <rPh sb="0" eb="2">
      <t>ハチョウ</t>
    </rPh>
    <phoneticPr fontId="1"/>
  </si>
  <si>
    <t>650nm typ</t>
    <phoneticPr fontId="1"/>
  </si>
  <si>
    <t>790nm (ｔｙｐ)</t>
    <phoneticPr fontId="1"/>
  </si>
  <si>
    <t>光出力</t>
    <rPh sb="0" eb="1">
      <t>ヒカリ</t>
    </rPh>
    <rPh sb="1" eb="3">
      <t>シュツリョク</t>
    </rPh>
    <phoneticPr fontId="1"/>
  </si>
  <si>
    <t>7mW</t>
    <phoneticPr fontId="1"/>
  </si>
  <si>
    <t>動作電流</t>
    <rPh sb="0" eb="2">
      <t>ドウサ</t>
    </rPh>
    <rPh sb="2" eb="4">
      <t>デンリュウ</t>
    </rPh>
    <phoneticPr fontId="1"/>
  </si>
  <si>
    <t>35mA(typ)　</t>
    <phoneticPr fontId="1"/>
  </si>
  <si>
    <t>90mA(最大)</t>
    <phoneticPr fontId="1"/>
  </si>
  <si>
    <t>ﾌｫｰｶｽ検出方式</t>
    <rPh sb="5" eb="7">
      <t>ケンシュツ</t>
    </rPh>
    <rPh sb="7" eb="9">
      <t>ホウシキ</t>
    </rPh>
    <phoneticPr fontId="1"/>
  </si>
  <si>
    <t>非点収差方式</t>
    <rPh sb="0" eb="4">
      <t>ヒテンシュウサ</t>
    </rPh>
    <rPh sb="4" eb="6">
      <t>ホウシキ</t>
    </rPh>
    <phoneticPr fontId="1"/>
  </si>
  <si>
    <t>ﾄﾗｯｷﾝｸﾞ検出方式</t>
    <rPh sb="7" eb="9">
      <t>ケンシュツ</t>
    </rPh>
    <rPh sb="9" eb="11">
      <t>ホウシキ</t>
    </rPh>
    <phoneticPr fontId="1"/>
  </si>
  <si>
    <t>位相差方式（DPD）</t>
    <rPh sb="0" eb="3">
      <t>イソウサ</t>
    </rPh>
    <rPh sb="3" eb="5">
      <t>ホウシキ</t>
    </rPh>
    <phoneticPr fontId="1"/>
  </si>
  <si>
    <t>3ｽﾎﾟｯﾄ方式</t>
    <phoneticPr fontId="1"/>
  </si>
  <si>
    <t>ﾌｫﾄ
ﾀﾞｲｵｰﾄﾞ</t>
    <phoneticPr fontId="1"/>
  </si>
  <si>
    <t>電源電圧</t>
    <rPh sb="0" eb="2">
      <t>デンゲン</t>
    </rPh>
    <rPh sb="2" eb="4">
      <t>デンアツ</t>
    </rPh>
    <phoneticPr fontId="1"/>
  </si>
  <si>
    <t>4.5V～5.5V</t>
    <phoneticPr fontId="1"/>
  </si>
  <si>
    <t>基準電圧</t>
    <rPh sb="0" eb="2">
      <t>キジュン</t>
    </rPh>
    <rPh sb="2" eb="4">
      <t>デンアツ</t>
    </rPh>
    <phoneticPr fontId="1"/>
  </si>
  <si>
    <t>2.1V±0.1V</t>
    <phoneticPr fontId="1"/>
  </si>
  <si>
    <t>切替電圧</t>
    <rPh sb="0" eb="2">
      <t>キリカエ</t>
    </rPh>
    <rPh sb="2" eb="4">
      <t>デンアツ</t>
    </rPh>
    <phoneticPr fontId="1"/>
  </si>
  <si>
    <t>0.7V以下</t>
    <rPh sb="4" eb="6">
      <t>イカ</t>
    </rPh>
    <phoneticPr fontId="1"/>
  </si>
  <si>
    <t>3.5V以下</t>
    <rPh sb="4" eb="6">
      <t>イカ</t>
    </rPh>
    <phoneticPr fontId="1"/>
  </si>
  <si>
    <t>光学シャーシ材質</t>
    <rPh sb="0" eb="2">
      <t>コウガク</t>
    </rPh>
    <rPh sb="6" eb="8">
      <t>ザイシツ</t>
    </rPh>
    <phoneticPr fontId="1"/>
  </si>
  <si>
    <t>ZDC（亜鉛ダイカスト）</t>
    <rPh sb="4" eb="6">
      <t>アエン</t>
    </rPh>
    <phoneticPr fontId="1"/>
  </si>
  <si>
    <t>高熱伝導性PPS</t>
    <rPh sb="0" eb="1">
      <t>コウ</t>
    </rPh>
    <rPh sb="1" eb="5">
      <t>ネツデンドウセイ</t>
    </rPh>
    <phoneticPr fontId="1"/>
  </si>
  <si>
    <t>機能目標２</t>
    <phoneticPr fontId="1"/>
  </si>
  <si>
    <t>軸受け摺動性</t>
    <rPh sb="0" eb="2">
      <t>ジクウ</t>
    </rPh>
    <rPh sb="3" eb="5">
      <t>シュウドウ</t>
    </rPh>
    <rPh sb="5" eb="6">
      <t>セイ</t>
    </rPh>
    <phoneticPr fontId="1"/>
  </si>
  <si>
    <t>初期静摩擦力 0.05N以下</t>
    <rPh sb="0" eb="2">
      <t>ショキ</t>
    </rPh>
    <rPh sb="2" eb="3">
      <t>セイ</t>
    </rPh>
    <rPh sb="3" eb="6">
      <t>マサツリョク</t>
    </rPh>
    <rPh sb="12" eb="14">
      <t>イカ</t>
    </rPh>
    <phoneticPr fontId="1"/>
  </si>
  <si>
    <t>初期静摩擦力 0.03N以下</t>
    <rPh sb="0" eb="2">
      <t>ショキ</t>
    </rPh>
    <rPh sb="2" eb="3">
      <t>セイ</t>
    </rPh>
    <rPh sb="3" eb="6">
      <t>マサツリョク</t>
    </rPh>
    <rPh sb="12" eb="14">
      <t>イカ</t>
    </rPh>
    <phoneticPr fontId="1"/>
  </si>
  <si>
    <t>200万往復摺動後0.15N以下</t>
    <rPh sb="3" eb="4">
      <t>マン</t>
    </rPh>
    <rPh sb="4" eb="6">
      <t>オウフク</t>
    </rPh>
    <rPh sb="6" eb="8">
      <t>シュウドウ</t>
    </rPh>
    <rPh sb="8" eb="9">
      <t>ゴ</t>
    </rPh>
    <rPh sb="14" eb="16">
      <t>イカ</t>
    </rPh>
    <phoneticPr fontId="1"/>
  </si>
  <si>
    <t>200万往復摺動後0.1N以下</t>
    <rPh sb="3" eb="4">
      <t>マン</t>
    </rPh>
    <rPh sb="4" eb="6">
      <t>オウフク</t>
    </rPh>
    <rPh sb="6" eb="8">
      <t>シュウドウ</t>
    </rPh>
    <rPh sb="8" eb="9">
      <t>ゴ</t>
    </rPh>
    <rPh sb="13" eb="15">
      <t>イカ</t>
    </rPh>
    <phoneticPr fontId="1"/>
  </si>
  <si>
    <t>性能目標２</t>
    <rPh sb="0" eb="2">
      <t>セイノウ</t>
    </rPh>
    <phoneticPr fontId="1"/>
  </si>
  <si>
    <t>温度上昇（LDﾌﾗﾝｼﾞ）</t>
    <rPh sb="0" eb="2">
      <t>オンド</t>
    </rPh>
    <rPh sb="2" eb="4">
      <t>ジョウショウ</t>
    </rPh>
    <phoneticPr fontId="1"/>
  </si>
  <si>
    <t>5℃以下</t>
    <rPh sb="2" eb="4">
      <t>イカ</t>
    </rPh>
    <phoneticPr fontId="1"/>
  </si>
  <si>
    <t>10℃以下</t>
    <rPh sb="3" eb="5">
      <t>イカ</t>
    </rPh>
    <phoneticPr fontId="1"/>
  </si>
  <si>
    <t>機能目標２</t>
  </si>
  <si>
    <t>サイズ</t>
    <phoneticPr fontId="1"/>
  </si>
  <si>
    <t>W 38.0 X L 52.0 X H 19.5　以下</t>
    <rPh sb="25" eb="27">
      <t>イカ</t>
    </rPh>
    <phoneticPr fontId="1"/>
  </si>
  <si>
    <t>W 38.0 X L 52.0 X H 18.0　以下</t>
    <rPh sb="25" eb="27">
      <t>イカ</t>
    </rPh>
    <phoneticPr fontId="1"/>
  </si>
  <si>
    <t>性能目標１</t>
    <phoneticPr fontId="1"/>
  </si>
  <si>
    <t>質量</t>
    <rPh sb="0" eb="2">
      <t>シツリョウ</t>
    </rPh>
    <phoneticPr fontId="1"/>
  </si>
  <si>
    <t>25ｇ （ 設計値 ： 23.5ｇ ）</t>
    <phoneticPr fontId="1"/>
  </si>
  <si>
    <t>16ｇ以下 （ 設計値 ： 15ｇ ）</t>
    <rPh sb="3" eb="5">
      <t>イカ</t>
    </rPh>
    <rPh sb="8" eb="11">
      <t>セッケイチ</t>
    </rPh>
    <phoneticPr fontId="1"/>
  </si>
  <si>
    <t>出力信号特性</t>
    <phoneticPr fontId="1"/>
  </si>
  <si>
    <t>FES
ﾌｫｰｶｽ</t>
    <phoneticPr fontId="1"/>
  </si>
  <si>
    <t>S字ﾚﾍﾞﾙ</t>
    <rPh sb="1" eb="2">
      <t>ジ</t>
    </rPh>
    <phoneticPr fontId="1"/>
  </si>
  <si>
    <t>0.7±0.3 ［V〕</t>
    <phoneticPr fontId="1"/>
  </si>
  <si>
    <t>ﾊﾞﾗﾝｽ</t>
    <phoneticPr fontId="1"/>
  </si>
  <si>
    <t>15％以下</t>
    <rPh sb="3" eb="5">
      <t>イカ</t>
    </rPh>
    <phoneticPr fontId="1"/>
  </si>
  <si>
    <t>20％以下</t>
    <rPh sb="3" eb="5">
      <t>イカ</t>
    </rPh>
    <phoneticPr fontId="1"/>
  </si>
  <si>
    <t>検出範囲</t>
    <rPh sb="0" eb="2">
      <t>ケンシュツ</t>
    </rPh>
    <rPh sb="2" eb="4">
      <t>ハンイ</t>
    </rPh>
    <phoneticPr fontId="1"/>
  </si>
  <si>
    <t>6µm（設計値）</t>
    <rPh sb="4" eb="6">
      <t>セッケイ</t>
    </rPh>
    <rPh sb="6" eb="7">
      <t>チ</t>
    </rPh>
    <phoneticPr fontId="1"/>
  </si>
  <si>
    <t>TES
ﾄﾗｯｷﾝｸﾞ</t>
    <phoneticPr fontId="1"/>
  </si>
  <si>
    <t>TEﾚﾍﾞﾙ</t>
    <phoneticPr fontId="1"/>
  </si>
  <si>
    <t>――</t>
    <phoneticPr fontId="1"/>
  </si>
  <si>
    <t>1400±400［mVP-P〕</t>
    <phoneticPr fontId="1"/>
  </si>
  <si>
    <t>中心ずれ</t>
    <rPh sb="0" eb="2">
      <t>チュウシン</t>
    </rPh>
    <phoneticPr fontId="1"/>
  </si>
  <si>
    <t>±35％</t>
    <phoneticPr fontId="1"/>
  </si>
  <si>
    <t>HFレベル</t>
    <phoneticPr fontId="1"/>
  </si>
  <si>
    <t>880±200mVP-P</t>
    <phoneticPr fontId="1"/>
  </si>
  <si>
    <t>1000±250mVP-P</t>
    <phoneticPr fontId="1"/>
  </si>
  <si>
    <t>RFレベル</t>
    <phoneticPr fontId="1"/>
  </si>
  <si>
    <t>1600±400mVP-P</t>
    <phoneticPr fontId="1"/>
  </si>
  <si>
    <t>1800±450mVP-P</t>
    <phoneticPr fontId="1"/>
  </si>
  <si>
    <t>光量ｱﾝﾊﾞﾗﾝｽ（-10～60℃）</t>
    <rPh sb="0" eb="1">
      <t>ヒカリ</t>
    </rPh>
    <rPh sb="1" eb="2">
      <t>リョウ</t>
    </rPh>
    <phoneticPr fontId="1"/>
  </si>
  <si>
    <t>25 (30) ％以下</t>
    <rPh sb="9" eb="11">
      <t>イカ</t>
    </rPh>
    <phoneticPr fontId="1"/>
  </si>
  <si>
    <t>30 (35) ％以下</t>
    <rPh sb="9" eb="11">
      <t>イカ</t>
    </rPh>
    <phoneticPr fontId="1"/>
  </si>
  <si>
    <t>機能目標１、性能目標3</t>
    <phoneticPr fontId="1"/>
  </si>
  <si>
    <t>ｼﾞｯﾀｰ量（-10～60℃）</t>
    <rPh sb="5" eb="6">
      <t>リョウ</t>
    </rPh>
    <phoneticPr fontId="1"/>
  </si>
  <si>
    <t>10.5 (12）％以下</t>
    <rPh sb="10" eb="12">
      <t>イカ</t>
    </rPh>
    <phoneticPr fontId="1"/>
  </si>
  <si>
    <t>26（32）ns以下</t>
    <rPh sb="8" eb="10">
      <t>イカ</t>
    </rPh>
    <phoneticPr fontId="1"/>
  </si>
  <si>
    <t>フォーカス</t>
    <phoneticPr fontId="1"/>
  </si>
  <si>
    <t>トラッキング</t>
    <phoneticPr fontId="1"/>
  </si>
  <si>
    <t>フォーカス</t>
  </si>
  <si>
    <t>トラッキング</t>
  </si>
  <si>
    <t>アクチュエータ</t>
  </si>
  <si>
    <t>ｽﾄﾛｰｸ</t>
    <phoneticPr fontId="1"/>
  </si>
  <si>
    <t>±1mm以上</t>
    <rPh sb="4" eb="6">
      <t>イジョウ</t>
    </rPh>
    <phoneticPr fontId="1"/>
  </si>
  <si>
    <t>±0.7mm以上</t>
    <rPh sb="6" eb="8">
      <t>イジョウ</t>
    </rPh>
    <phoneticPr fontId="1"/>
  </si>
  <si>
    <t>共振周波数 (f0)</t>
    <phoneticPr fontId="1"/>
  </si>
  <si>
    <t>60±6Hz</t>
    <phoneticPr fontId="1"/>
  </si>
  <si>
    <t>61±6Hz</t>
    <phoneticPr fontId="1"/>
  </si>
  <si>
    <t>62±6Hz</t>
    <phoneticPr fontId="1"/>
  </si>
  <si>
    <t>63±6Hz</t>
    <phoneticPr fontId="1"/>
  </si>
  <si>
    <t>共振ピーク量 (f0 peak)</t>
    <phoneticPr fontId="1"/>
  </si>
  <si>
    <t>16dB以下</t>
    <rPh sb="4" eb="6">
      <t>イカ</t>
    </rPh>
    <phoneticPr fontId="1"/>
  </si>
  <si>
    <t>ｺｲﾙ抵抗</t>
    <rPh sb="3" eb="5">
      <t>テイコウ</t>
    </rPh>
    <phoneticPr fontId="1"/>
  </si>
  <si>
    <t>〇〇±２ Ω</t>
    <phoneticPr fontId="1"/>
  </si>
  <si>
    <t>△△±２Ω</t>
    <phoneticPr fontId="1"/>
  </si>
  <si>
    <t>加速度感度</t>
    <rPh sb="0" eb="3">
      <t>カソクド</t>
    </rPh>
    <rPh sb="3" eb="5">
      <t>カンド</t>
    </rPh>
    <phoneticPr fontId="1"/>
  </si>
  <si>
    <t>2.5±0.5 G/A</t>
    <phoneticPr fontId="1"/>
  </si>
  <si>
    <t>2.0±0.4 G/A</t>
  </si>
  <si>
    <t>2.6±0.5 G/A</t>
    <phoneticPr fontId="1"/>
  </si>
  <si>
    <t>位相遅れ</t>
    <rPh sb="0" eb="2">
      <t>イソウ</t>
    </rPh>
    <rPh sb="2" eb="3">
      <t>オク</t>
    </rPh>
    <phoneticPr fontId="1"/>
  </si>
  <si>
    <t>200°以下</t>
    <rPh sb="4" eb="6">
      <t>イカ</t>
    </rPh>
    <phoneticPr fontId="1"/>
  </si>
  <si>
    <t>ｺｲﾙ許容電流</t>
    <rPh sb="3" eb="5">
      <t>キョヨウ</t>
    </rPh>
    <rPh sb="5" eb="7">
      <t>デンリュウ</t>
    </rPh>
    <phoneticPr fontId="1"/>
  </si>
  <si>
    <t>220mA rms</t>
    <phoneticPr fontId="1"/>
  </si>
  <si>
    <t>３．外形図</t>
  </si>
  <si>
    <t>（H18ｍｍ：WD含む）</t>
    <phoneticPr fontId="1"/>
  </si>
  <si>
    <t>質量　16ｇ　以下　（15ｇ　ｔｙｐ）</t>
    <rPh sb="0" eb="2">
      <t>シツリョウ</t>
    </rPh>
    <rPh sb="7" eb="9">
      <t>イカ</t>
    </rPh>
    <phoneticPr fontId="1"/>
  </si>
  <si>
    <t>コネクタ　：　24極 0.5mmﾋﾟｯﾁ FPC/FFCｺﾈｸﾀ（推奨寸法別紙）</t>
    <rPh sb="9" eb="10">
      <t>キョク</t>
    </rPh>
    <rPh sb="33" eb="35">
      <t>スイショウ</t>
    </rPh>
    <rPh sb="35" eb="37">
      <t>スンポウ</t>
    </rPh>
    <rPh sb="37" eb="39">
      <t>ベッシ</t>
    </rPh>
    <phoneticPr fontId="1"/>
  </si>
  <si>
    <t>４．使用環境、信頼性評価</t>
    <rPh sb="7" eb="10">
      <t>シンライセイ</t>
    </rPh>
    <rPh sb="10" eb="12">
      <t>ヒョウカ</t>
    </rPh>
    <phoneticPr fontId="1"/>
  </si>
  <si>
    <t>性能保証温度</t>
    <rPh sb="0" eb="2">
      <t>セイノウ</t>
    </rPh>
    <rPh sb="2" eb="4">
      <t>ホショウ</t>
    </rPh>
    <rPh sb="4" eb="6">
      <t>オンド</t>
    </rPh>
    <phoneticPr fontId="1"/>
  </si>
  <si>
    <t>：　-10℃～+60℃</t>
    <phoneticPr fontId="1"/>
  </si>
  <si>
    <t>動作温度</t>
    <rPh sb="0" eb="2">
      <t>ドウサ</t>
    </rPh>
    <rPh sb="2" eb="4">
      <t>オンド</t>
    </rPh>
    <phoneticPr fontId="1"/>
  </si>
  <si>
    <t>：　-20℃～+70℃</t>
    <phoneticPr fontId="1"/>
  </si>
  <si>
    <t>保存温度</t>
    <rPh sb="0" eb="2">
      <t>ホゾン</t>
    </rPh>
    <rPh sb="2" eb="4">
      <t>オンド</t>
    </rPh>
    <phoneticPr fontId="1"/>
  </si>
  <si>
    <t>：　-40℃～+80℃</t>
    <phoneticPr fontId="1"/>
  </si>
  <si>
    <t>高温高湿保存</t>
    <rPh sb="0" eb="2">
      <t>コウオン</t>
    </rPh>
    <rPh sb="2" eb="4">
      <t>コウシツ</t>
    </rPh>
    <rPh sb="4" eb="6">
      <t>ホゾン</t>
    </rPh>
    <phoneticPr fontId="1"/>
  </si>
  <si>
    <t>：　40℃、90％</t>
    <phoneticPr fontId="1"/>
  </si>
  <si>
    <t>単体衝撃試験</t>
    <rPh sb="0" eb="2">
      <t>タンタイ</t>
    </rPh>
    <rPh sb="2" eb="4">
      <t>ショウゲキ</t>
    </rPh>
    <rPh sb="4" eb="6">
      <t>シケン</t>
    </rPh>
    <phoneticPr fontId="1"/>
  </si>
  <si>
    <t>：　500G・2ms、XYZ 3方向（±6回）</t>
    <rPh sb="16" eb="18">
      <t>ホウコウ</t>
    </rPh>
    <rPh sb="21" eb="22">
      <t>カイ</t>
    </rPh>
    <phoneticPr fontId="1"/>
  </si>
  <si>
    <t>単体振動試験</t>
    <rPh sb="0" eb="2">
      <t>タンタイ</t>
    </rPh>
    <rPh sb="2" eb="4">
      <t>シンドウ</t>
    </rPh>
    <rPh sb="4" eb="6">
      <t>シケン</t>
    </rPh>
    <phoneticPr fontId="1"/>
  </si>
  <si>
    <t>：　2.4G・10～70Hz、直線ｽｲｰﾌﾟ（往復5分）、</t>
    <rPh sb="15" eb="17">
      <t>チョクセン</t>
    </rPh>
    <rPh sb="23" eb="25">
      <t>オウフク</t>
    </rPh>
    <rPh sb="26" eb="27">
      <t>フン</t>
    </rPh>
    <phoneticPr fontId="1"/>
  </si>
  <si>
    <t>５．機能説明</t>
  </si>
  <si>
    <t>ＬＤ</t>
  </si>
  <si>
    <t>：　光源　半導体レーザ</t>
  </si>
  <si>
    <t>：　作動距離　ディスクと対物レンズの間隔（設計値）</t>
    <rPh sb="12" eb="14">
      <t>タイブツ</t>
    </rPh>
    <rPh sb="18" eb="20">
      <t>カンカク</t>
    </rPh>
    <rPh sb="21" eb="24">
      <t>セッケイチ</t>
    </rPh>
    <phoneticPr fontId="1"/>
  </si>
  <si>
    <t>：　ディスク盤面方向（＋方向：ディスク面に近づく方向）</t>
  </si>
  <si>
    <t>トラッキンクﾞ</t>
    <phoneticPr fontId="1"/>
  </si>
  <si>
    <t>：　ディスク法線方向（＋方向：ディスク外周方向）</t>
  </si>
  <si>
    <t>試験報告書様式例</t>
    <rPh sb="0" eb="2">
      <t>シケン</t>
    </rPh>
    <rPh sb="2" eb="5">
      <t>ホウコクショ</t>
    </rPh>
    <rPh sb="5" eb="7">
      <t>ヨウシキ</t>
    </rPh>
    <rPh sb="7" eb="8">
      <t>レイ</t>
    </rPh>
    <phoneticPr fontId="1"/>
  </si>
  <si>
    <t>協力機関、参考文献　等</t>
    <rPh sb="0" eb="2">
      <t>キョウリョク</t>
    </rPh>
    <rPh sb="2" eb="4">
      <t>キカン</t>
    </rPh>
    <rPh sb="5" eb="7">
      <t>サンコウ</t>
    </rPh>
    <rPh sb="7" eb="9">
      <t>ブンケン</t>
    </rPh>
    <rPh sb="10" eb="11">
      <t>ナド</t>
    </rPh>
    <phoneticPr fontId="1"/>
  </si>
  <si>
    <t>株式会社 ○○○○○</t>
    <phoneticPr fontId="1"/>
  </si>
  <si>
    <t>制定日　年　月　日</t>
    <phoneticPr fontId="1"/>
  </si>
  <si>
    <t>４．使用環境</t>
  </si>
  <si>
    <t>21-0041</t>
    <phoneticPr fontId="1"/>
  </si>
  <si>
    <t>〇〇〇超平滑研磨方法　試験報告書</t>
    <rPh sb="3" eb="4">
      <t>チョウ</t>
    </rPh>
    <rPh sb="4" eb="6">
      <t>ヘイカツ</t>
    </rPh>
    <rPh sb="6" eb="8">
      <t>ケンマ</t>
    </rPh>
    <rPh sb="8" eb="10">
      <t>ホウホウ</t>
    </rPh>
    <rPh sb="11" eb="13">
      <t>シケン</t>
    </rPh>
    <rPh sb="13" eb="16">
      <t>ホウコクショ</t>
    </rPh>
    <phoneticPr fontId="1"/>
  </si>
  <si>
    <t>日付　：</t>
    <rPh sb="0" eb="1">
      <t>ヒ</t>
    </rPh>
    <rPh sb="1" eb="2">
      <t>ツキ</t>
    </rPh>
    <phoneticPr fontId="1"/>
  </si>
  <si>
    <t>担当者　：</t>
    <rPh sb="0" eb="3">
      <t>タントウシャ</t>
    </rPh>
    <phoneticPr fontId="1"/>
  </si>
  <si>
    <t>目的</t>
    <rPh sb="0" eb="1">
      <t>メ</t>
    </rPh>
    <rPh sb="1" eb="2">
      <t>テキ</t>
    </rPh>
    <phoneticPr fontId="1"/>
  </si>
  <si>
    <t>例：　</t>
    <phoneticPr fontId="1"/>
  </si>
  <si>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1"/>
  </si>
  <si>
    <t>試料及び試験方法等について記載してください。</t>
    <rPh sb="0" eb="2">
      <t>シリョウ</t>
    </rPh>
    <rPh sb="2" eb="3">
      <t>オヨ</t>
    </rPh>
    <rPh sb="4" eb="6">
      <t>シケン</t>
    </rPh>
    <rPh sb="6" eb="8">
      <t>ホウホウ</t>
    </rPh>
    <rPh sb="8" eb="9">
      <t>トウ</t>
    </rPh>
    <rPh sb="13" eb="15">
      <t>キサイ</t>
    </rPh>
    <phoneticPr fontId="1"/>
  </si>
  <si>
    <t>検討結果のまとめ１</t>
    <rPh sb="0" eb="2">
      <t>ケントウ</t>
    </rPh>
    <rPh sb="2" eb="4">
      <t>ケッカ</t>
    </rPh>
    <phoneticPr fontId="1"/>
  </si>
  <si>
    <t>加工液の種類</t>
    <rPh sb="0" eb="2">
      <t>カコウ</t>
    </rPh>
    <rPh sb="2" eb="3">
      <t>エキ</t>
    </rPh>
    <rPh sb="4" eb="6">
      <t>シュルイ</t>
    </rPh>
    <phoneticPr fontId="1"/>
  </si>
  <si>
    <t>加工圧力</t>
    <rPh sb="0" eb="2">
      <t>カコウ</t>
    </rPh>
    <rPh sb="2" eb="4">
      <t>アツリョク</t>
    </rPh>
    <phoneticPr fontId="1"/>
  </si>
  <si>
    <t>加工時間(秒)</t>
    <rPh sb="0" eb="2">
      <t>カコウ</t>
    </rPh>
    <rPh sb="2" eb="4">
      <t>ジカン</t>
    </rPh>
    <rPh sb="5" eb="6">
      <t>ビョウ</t>
    </rPh>
    <phoneticPr fontId="1"/>
  </si>
  <si>
    <t>Ra(nm)</t>
    <phoneticPr fontId="1"/>
  </si>
  <si>
    <t>価格（\/kg)</t>
    <rPh sb="0" eb="2">
      <t>カカク</t>
    </rPh>
    <phoneticPr fontId="1"/>
  </si>
  <si>
    <t>Aスラリー（〇社）</t>
    <rPh sb="7" eb="8">
      <t>シャ</t>
    </rPh>
    <phoneticPr fontId="1"/>
  </si>
  <si>
    <t>100kg</t>
    <phoneticPr fontId="1"/>
  </si>
  <si>
    <t>12.0</t>
    <phoneticPr fontId="1"/>
  </si>
  <si>
    <t>ABスラリー（〇社）</t>
    <rPh sb="8" eb="9">
      <t>シャ</t>
    </rPh>
    <phoneticPr fontId="1"/>
  </si>
  <si>
    <t>8.0</t>
    <phoneticPr fontId="1"/>
  </si>
  <si>
    <t>ACスラリー（〇社）</t>
    <rPh sb="8" eb="9">
      <t>シャ</t>
    </rPh>
    <phoneticPr fontId="1"/>
  </si>
  <si>
    <t>4.0</t>
    <phoneticPr fontId="1"/>
  </si>
  <si>
    <t>DミラーP（△社）</t>
    <rPh sb="7" eb="8">
      <t>シャ</t>
    </rPh>
    <phoneticPr fontId="1"/>
  </si>
  <si>
    <t>4.5</t>
    <phoneticPr fontId="1"/>
  </si>
  <si>
    <t>検討結果のまとめ２</t>
    <rPh sb="0" eb="2">
      <t>ケントウ</t>
    </rPh>
    <rPh sb="2" eb="4">
      <t>ケッカ</t>
    </rPh>
    <phoneticPr fontId="1"/>
  </si>
  <si>
    <t>加工液量(mL)</t>
    <rPh sb="0" eb="2">
      <t>カコウ</t>
    </rPh>
    <rPh sb="2" eb="3">
      <t>エキ</t>
    </rPh>
    <rPh sb="3" eb="4">
      <t>リョウ</t>
    </rPh>
    <phoneticPr fontId="1"/>
  </si>
  <si>
    <t>AC（〇社）</t>
    <rPh sb="4" eb="5">
      <t>シャ</t>
    </rPh>
    <phoneticPr fontId="1"/>
  </si>
  <si>
    <t>70kg</t>
    <phoneticPr fontId="1"/>
  </si>
  <si>
    <t>2.8</t>
    <phoneticPr fontId="1"/>
  </si>
  <si>
    <t>D（△社）</t>
    <rPh sb="3" eb="4">
      <t>シャ</t>
    </rPh>
    <phoneticPr fontId="1"/>
  </si>
  <si>
    <t>2.6</t>
    <phoneticPr fontId="1"/>
  </si>
  <si>
    <t>AFM像</t>
    <rPh sb="3" eb="4">
      <t>ゾウ</t>
    </rPh>
    <phoneticPr fontId="1"/>
  </si>
  <si>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1"/>
  </si>
  <si>
    <t>―　1/2　―</t>
    <phoneticPr fontId="1"/>
  </si>
  <si>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1"/>
  </si>
  <si>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1"/>
  </si>
  <si>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1"/>
  </si>
  <si>
    <t>検討結果のまとめ</t>
    <rPh sb="0" eb="2">
      <t>ケントウ</t>
    </rPh>
    <rPh sb="2" eb="4">
      <t>ケッカ</t>
    </rPh>
    <phoneticPr fontId="1"/>
  </si>
  <si>
    <t>評価項目</t>
    <rPh sb="0" eb="2">
      <t>ヒョウカ</t>
    </rPh>
    <rPh sb="2" eb="4">
      <t>コウモク</t>
    </rPh>
    <phoneticPr fontId="1"/>
  </si>
  <si>
    <t>男性</t>
    <rPh sb="0" eb="2">
      <t>ダンセイ</t>
    </rPh>
    <phoneticPr fontId="1"/>
  </si>
  <si>
    <t>女性</t>
    <rPh sb="0" eb="2">
      <t>ジョセイ</t>
    </rPh>
    <phoneticPr fontId="1"/>
  </si>
  <si>
    <t>左手</t>
    <rPh sb="0" eb="1">
      <t>ヒダリ</t>
    </rPh>
    <rPh sb="1" eb="2">
      <t>テ</t>
    </rPh>
    <phoneticPr fontId="1"/>
  </si>
  <si>
    <t>右手</t>
    <rPh sb="0" eb="1">
      <t>ミギ</t>
    </rPh>
    <rPh sb="1" eb="2">
      <t>テ</t>
    </rPh>
    <phoneticPr fontId="1"/>
  </si>
  <si>
    <t>手囲いサイズの精度(%)</t>
    <rPh sb="0" eb="1">
      <t>テ</t>
    </rPh>
    <rPh sb="1" eb="2">
      <t>カコ</t>
    </rPh>
    <rPh sb="7" eb="9">
      <t>セイド</t>
    </rPh>
    <phoneticPr fontId="1"/>
  </si>
  <si>
    <t>±6</t>
    <phoneticPr fontId="1"/>
  </si>
  <si>
    <t>±4</t>
    <phoneticPr fontId="1"/>
  </si>
  <si>
    <t>親指長さの精度(%)</t>
    <rPh sb="0" eb="2">
      <t>オヤユビ</t>
    </rPh>
    <rPh sb="2" eb="3">
      <t>ナガ</t>
    </rPh>
    <rPh sb="5" eb="7">
      <t>セイド</t>
    </rPh>
    <phoneticPr fontId="1"/>
  </si>
  <si>
    <t>±5</t>
    <phoneticPr fontId="1"/>
  </si>
  <si>
    <t>人差し指長さの精度(%)</t>
    <rPh sb="0" eb="2">
      <t>ヒトサ</t>
    </rPh>
    <rPh sb="3" eb="4">
      <t>ユビ</t>
    </rPh>
    <rPh sb="4" eb="5">
      <t>ナガ</t>
    </rPh>
    <rPh sb="7" eb="9">
      <t>セイド</t>
    </rPh>
    <phoneticPr fontId="1"/>
  </si>
  <si>
    <t>中指長さの精度(%)</t>
    <rPh sb="0" eb="2">
      <t>ナカユビ</t>
    </rPh>
    <rPh sb="2" eb="3">
      <t>ナガ</t>
    </rPh>
    <rPh sb="5" eb="7">
      <t>セイド</t>
    </rPh>
    <phoneticPr fontId="1"/>
  </si>
  <si>
    <t>±8</t>
    <phoneticPr fontId="1"/>
  </si>
  <si>
    <t>±7</t>
    <phoneticPr fontId="1"/>
  </si>
  <si>
    <t>±9</t>
    <phoneticPr fontId="1"/>
  </si>
  <si>
    <t>薬指長さの精度(%)</t>
    <rPh sb="0" eb="2">
      <t>クスリユビ</t>
    </rPh>
    <rPh sb="2" eb="3">
      <t>ナガ</t>
    </rPh>
    <rPh sb="5" eb="7">
      <t>セイド</t>
    </rPh>
    <phoneticPr fontId="1"/>
  </si>
  <si>
    <t>±10</t>
    <phoneticPr fontId="1"/>
  </si>
  <si>
    <t>±11</t>
    <phoneticPr fontId="1"/>
  </si>
  <si>
    <t>±12</t>
    <phoneticPr fontId="1"/>
  </si>
  <si>
    <t>±15</t>
    <phoneticPr fontId="1"/>
  </si>
  <si>
    <t>人数(人)</t>
    <rPh sb="0" eb="2">
      <t>ニンズウ</t>
    </rPh>
    <rPh sb="3" eb="4">
      <t>ニン</t>
    </rPh>
    <phoneticPr fontId="1"/>
  </si>
  <si>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1"/>
  </si>
  <si>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1"/>
  </si>
  <si>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1"/>
  </si>
  <si>
    <t>精度向上を狙える大幅な方式変更が必要とわかった。</t>
    <rPh sb="5" eb="6">
      <t>ネラ</t>
    </rPh>
    <rPh sb="8" eb="10">
      <t>オオハバ</t>
    </rPh>
    <rPh sb="11" eb="13">
      <t>ホウシキ</t>
    </rPh>
    <rPh sb="13" eb="15">
      <t>ヘンコウ</t>
    </rPh>
    <rPh sb="16" eb="18">
      <t>ヒツヨウ</t>
    </rPh>
    <phoneticPr fontId="1"/>
  </si>
  <si>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1"/>
  </si>
  <si>
    <t>〇〇大学 生活科学研究科 △□教授</t>
    <rPh sb="5" eb="7">
      <t>セイカツ</t>
    </rPh>
    <rPh sb="7" eb="9">
      <t>カガク</t>
    </rPh>
    <rPh sb="9" eb="11">
      <t>ケンキュウ</t>
    </rPh>
    <rPh sb="11" eb="12">
      <t>カ</t>
    </rPh>
    <phoneticPr fontId="1"/>
  </si>
  <si>
    <t>標準様式を以下に示します。</t>
    <rPh sb="0" eb="2">
      <t>ヒョウジュン</t>
    </rPh>
    <rPh sb="2" eb="4">
      <t>ヨウシキ</t>
    </rPh>
    <rPh sb="5" eb="7">
      <t>イカ</t>
    </rPh>
    <rPh sb="8" eb="9">
      <t>シメ</t>
    </rPh>
    <phoneticPr fontId="1"/>
  </si>
  <si>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1"/>
  </si>
  <si>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1"/>
  </si>
  <si>
    <t>文書番号（図面No.、仕様書番号等）を記載してください。</t>
    <rPh sb="2" eb="4">
      <t>バンゴウ</t>
    </rPh>
    <rPh sb="5" eb="7">
      <t>ズメン</t>
    </rPh>
    <rPh sb="11" eb="14">
      <t>シヨウショ</t>
    </rPh>
    <rPh sb="14" eb="16">
      <t>バンゴウ</t>
    </rPh>
    <rPh sb="16" eb="17">
      <t>ナド</t>
    </rPh>
    <rPh sb="19" eb="21">
      <t>キサイ</t>
    </rPh>
    <phoneticPr fontId="1"/>
  </si>
  <si>
    <t>目標達成を証明するために試験報告書が必要となります。</t>
    <rPh sb="2" eb="4">
      <t>タッセイ</t>
    </rPh>
    <rPh sb="5" eb="7">
      <t>ショウメイ</t>
    </rPh>
    <rPh sb="12" eb="14">
      <t>シケン</t>
    </rPh>
    <rPh sb="14" eb="17">
      <t>ホウコクショ</t>
    </rPh>
    <rPh sb="18" eb="20">
      <t>ヒツヨウ</t>
    </rPh>
    <phoneticPr fontId="1"/>
  </si>
  <si>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1"/>
  </si>
  <si>
    <t>（企業様の見解を確認するため）</t>
    <phoneticPr fontId="1"/>
  </si>
  <si>
    <t>などを添付してください。</t>
    <rPh sb="3" eb="5">
      <t>テンプ</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</si>
  <si>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</si>
  <si>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</si>
  <si>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</si>
  <si>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目標達成未達成</t>
    <rPh sb="0" eb="2">
      <t>モクヒョウ</t>
    </rPh>
    <rPh sb="2" eb="4">
      <t>タッセイ</t>
    </rPh>
    <rPh sb="4" eb="7">
      <t>ミタッセイ</t>
    </rPh>
    <phoneticPr fontId="1"/>
  </si>
  <si>
    <t>構造と材料選定をみなし設計変更で対応する</t>
    <rPh sb="0" eb="2">
      <t>コウゾウ</t>
    </rPh>
    <rPh sb="3" eb="5">
      <t>ザイリョウ</t>
    </rPh>
    <rPh sb="5" eb="7">
      <t>センテイ</t>
    </rPh>
    <rPh sb="11" eb="13">
      <t>セッケイ</t>
    </rPh>
    <rPh sb="13" eb="15">
      <t>ヘンコウ</t>
    </rPh>
    <rPh sb="16" eb="18">
      <t>タイオウ</t>
    </rPh>
    <phoneticPr fontId="1"/>
  </si>
  <si>
    <t>試験結果は性能１の項に記載した。</t>
    <rPh sb="0" eb="4">
      <t>シケンケッカ</t>
    </rPh>
    <rPh sb="5" eb="7">
      <t>セイノウ</t>
    </rPh>
    <rPh sb="9" eb="10">
      <t>コウ</t>
    </rPh>
    <rPh sb="11" eb="13">
      <t>キサイ</t>
    </rPh>
    <phoneticPr fontId="1"/>
  </si>
  <si>
    <t>企業様で制定フォーマットがあればその書式で可です。</t>
    <rPh sb="0" eb="2">
      <t>キギョウ</t>
    </rPh>
    <rPh sb="2" eb="3">
      <t>サマ</t>
    </rPh>
    <rPh sb="4" eb="6">
      <t>セイテイ</t>
    </rPh>
    <rPh sb="18" eb="20">
      <t>ショシキ</t>
    </rPh>
    <rPh sb="21" eb="22">
      <t>カ</t>
    </rPh>
    <phoneticPr fontId="1"/>
  </si>
  <si>
    <t>目標未達成</t>
    <rPh sb="0" eb="2">
      <t>モクヒョウ</t>
    </rPh>
    <rPh sb="2" eb="3">
      <t>ミ</t>
    </rPh>
    <rPh sb="3" eb="5">
      <t>タッセイ</t>
    </rPh>
    <phoneticPr fontId="1"/>
  </si>
  <si>
    <t>：　仕様書</t>
    <rPh sb="2" eb="5">
      <t>シヨウショ</t>
    </rPh>
    <phoneticPr fontId="1"/>
  </si>
  <si>
    <t>：　設計書</t>
    <rPh sb="2" eb="5">
      <t>セッケイショ</t>
    </rPh>
    <phoneticPr fontId="1"/>
  </si>
  <si>
    <t>：　図面</t>
    <rPh sb="2" eb="4">
      <t>ズメン</t>
    </rPh>
    <phoneticPr fontId="1"/>
  </si>
  <si>
    <t>：　試験報告書</t>
    <rPh sb="2" eb="4">
      <t>シケン</t>
    </rPh>
    <rPh sb="4" eb="6">
      <t>ホウコク</t>
    </rPh>
    <rPh sb="6" eb="7">
      <t>ショ</t>
    </rPh>
    <phoneticPr fontId="1"/>
  </si>
  <si>
    <t>：　カタログ</t>
    <phoneticPr fontId="1"/>
  </si>
  <si>
    <t>２．様式</t>
    <rPh sb="2" eb="4">
      <t>ヨウシキ</t>
    </rPh>
    <phoneticPr fontId="1"/>
  </si>
  <si>
    <t>１．目的　：　</t>
    <rPh sb="2" eb="4">
      <t>モクテキ</t>
    </rPh>
    <phoneticPr fontId="1"/>
  </si>
  <si>
    <t>企業様の達成目標を関連書類と共に添付いただき、書類の不備を防ぎます。</t>
    <phoneticPr fontId="1"/>
  </si>
  <si>
    <t>　　　　　</t>
    <phoneticPr fontId="1"/>
  </si>
  <si>
    <t>（公社）検査員の内容理解が容易になって、検査までの時間短縮につながります。</t>
    <phoneticPr fontId="1"/>
  </si>
  <si>
    <t>資料を添付します。</t>
    <phoneticPr fontId="1"/>
  </si>
  <si>
    <t>委託・外注の場合も同様に「日付・企業名・確認者」を記載してください。</t>
    <rPh sb="0" eb="2">
      <t>イタク</t>
    </rPh>
    <rPh sb="3" eb="5">
      <t>ガイチュウ</t>
    </rPh>
    <rPh sb="6" eb="8">
      <t>バアイ</t>
    </rPh>
    <rPh sb="9" eb="11">
      <t>ドウヨウ</t>
    </rPh>
    <rPh sb="20" eb="22">
      <t>カクニン</t>
    </rPh>
    <phoneticPr fontId="1"/>
  </si>
  <si>
    <t>（内容を確認した証とするため）</t>
    <phoneticPr fontId="1"/>
  </si>
  <si>
    <t>番号</t>
    <rPh sb="0" eb="2">
      <t>バンゴウ</t>
    </rPh>
    <phoneticPr fontId="1"/>
  </si>
  <si>
    <t>機能1</t>
    <rPh sb="0" eb="2">
      <t>キノウ</t>
    </rPh>
    <phoneticPr fontId="1"/>
  </si>
  <si>
    <t>機能2</t>
    <rPh sb="0" eb="2">
      <t>キノウ</t>
    </rPh>
    <phoneticPr fontId="1"/>
  </si>
  <si>
    <t>機能3</t>
    <rPh sb="0" eb="2">
      <t>キノウ</t>
    </rPh>
    <phoneticPr fontId="1"/>
  </si>
  <si>
    <t>性能1</t>
    <rPh sb="0" eb="2">
      <t>セイノウ</t>
    </rPh>
    <phoneticPr fontId="1"/>
  </si>
  <si>
    <t>完了報告　：　開発報告書　兼　達成目標まとめ</t>
    <phoneticPr fontId="1"/>
  </si>
  <si>
    <t>完了報告：開発報告書 兼 達成目標まとめ</t>
    <phoneticPr fontId="1"/>
  </si>
  <si>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1"/>
  </si>
  <si>
    <t>－－－－－　目　次　－－－－－</t>
    <rPh sb="6" eb="7">
      <t>メ</t>
    </rPh>
    <rPh sb="8" eb="9">
      <t>ツギ</t>
    </rPh>
    <phoneticPr fontId="1"/>
  </si>
  <si>
    <t>シート番号</t>
    <rPh sb="3" eb="5">
      <t>バンゴウ</t>
    </rPh>
    <phoneticPr fontId="1"/>
  </si>
  <si>
    <t>シートの内容</t>
    <rPh sb="4" eb="6">
      <t>ナイヨウ</t>
    </rPh>
    <phoneticPr fontId="1"/>
  </si>
  <si>
    <t>例　製品仕様書</t>
    <rPh sb="0" eb="1">
      <t>レイ</t>
    </rPh>
    <rPh sb="2" eb="4">
      <t>セイヒン</t>
    </rPh>
    <rPh sb="4" eb="7">
      <t>シヨウショ</t>
    </rPh>
    <phoneticPr fontId="1"/>
  </si>
  <si>
    <t>例　製品組立図</t>
    <rPh sb="0" eb="1">
      <t>レイ</t>
    </rPh>
    <rPh sb="2" eb="4">
      <t>セイヒン</t>
    </rPh>
    <rPh sb="4" eb="7">
      <t>クミタテズ</t>
    </rPh>
    <phoneticPr fontId="1"/>
  </si>
  <si>
    <t>試験報告書 作成の手引き</t>
    <rPh sb="0" eb="2">
      <t>シケン</t>
    </rPh>
    <rPh sb="2" eb="5">
      <t>ホウコクショ</t>
    </rPh>
    <rPh sb="6" eb="8">
      <t>サクセイ</t>
    </rPh>
    <rPh sb="9" eb="11">
      <t>テビ</t>
    </rPh>
    <phoneticPr fontId="1"/>
  </si>
  <si>
    <t>例　試験報告書（機械要素）</t>
    <rPh sb="0" eb="1">
      <t>レイ</t>
    </rPh>
    <rPh sb="2" eb="4">
      <t>シケン</t>
    </rPh>
    <rPh sb="4" eb="7">
      <t>ホウコクショ</t>
    </rPh>
    <phoneticPr fontId="1"/>
  </si>
  <si>
    <t>例　試験報告書（プロセス検討）</t>
    <rPh sb="0" eb="1">
      <t>レイ</t>
    </rPh>
    <rPh sb="2" eb="4">
      <t>シケン</t>
    </rPh>
    <rPh sb="4" eb="7">
      <t>ホウコクショ</t>
    </rPh>
    <phoneticPr fontId="1"/>
  </si>
  <si>
    <t>例　試験報告書（サービス検討）</t>
    <rPh sb="0" eb="1">
      <t>レイ</t>
    </rPh>
    <rPh sb="2" eb="4">
      <t>シケン</t>
    </rPh>
    <rPh sb="4" eb="7">
      <t>ホウコクショ</t>
    </rPh>
    <phoneticPr fontId="1"/>
  </si>
  <si>
    <t>悪い例　試験報告書</t>
    <rPh sb="0" eb="1">
      <t>ワル</t>
    </rPh>
    <rPh sb="2" eb="3">
      <t>レイ</t>
    </rPh>
    <rPh sb="4" eb="6">
      <t>シケン</t>
    </rPh>
    <rPh sb="6" eb="9">
      <t>ホウコクショ</t>
    </rPh>
    <phoneticPr fontId="1"/>
  </si>
  <si>
    <t>仕様書　様式例</t>
    <rPh sb="0" eb="3">
      <t>シヨウショ</t>
    </rPh>
    <rPh sb="4" eb="6">
      <t>ヨウシキ</t>
    </rPh>
    <rPh sb="6" eb="7">
      <t>レイ</t>
    </rPh>
    <phoneticPr fontId="1"/>
  </si>
  <si>
    <t>試験報告書　様式例</t>
    <rPh sb="0" eb="2">
      <t>シケン</t>
    </rPh>
    <rPh sb="2" eb="5">
      <t>ホウコクショ</t>
    </rPh>
    <rPh sb="6" eb="8">
      <t>ヨウシキ</t>
    </rPh>
    <rPh sb="8" eb="9">
      <t>レイ</t>
    </rPh>
    <phoneticPr fontId="1"/>
  </si>
  <si>
    <t>※ 各シートの例に含まれるトピックや数値は、実在のものではありません。</t>
    <rPh sb="2" eb="3">
      <t>カク</t>
    </rPh>
    <rPh sb="7" eb="8">
      <t>レイ</t>
    </rPh>
    <rPh sb="9" eb="10">
      <t>フク</t>
    </rPh>
    <rPh sb="18" eb="20">
      <t>スウチ</t>
    </rPh>
    <rPh sb="22" eb="24">
      <t>ジツザイ</t>
    </rPh>
    <phoneticPr fontId="1"/>
  </si>
  <si>
    <t>中間報告　：　遂行状況まとめ　【提出必須】</t>
    <phoneticPr fontId="1"/>
  </si>
  <si>
    <t>完了報告　：　開発報告書　兼　達成目標まとめ　【提出必須】</t>
    <phoneticPr fontId="1"/>
  </si>
  <si>
    <r>
      <t>１．　達成状況　　　</t>
    </r>
    <r>
      <rPr>
        <sz val="11"/>
        <color indexed="10"/>
        <rFont val="BIZ UDゴシック"/>
        <family val="3"/>
        <charset val="128"/>
      </rPr>
      <t>　・・・・・・　達成状況のまとめを記載</t>
    </r>
    <rPh sb="3" eb="5">
      <t>タッセイ</t>
    </rPh>
    <rPh sb="5" eb="7">
      <t>ジョウキョウ</t>
    </rPh>
    <phoneticPr fontId="1"/>
  </si>
  <si>
    <r>
      <t>２．　結論　　　</t>
    </r>
    <r>
      <rPr>
        <sz val="11"/>
        <color indexed="10"/>
        <rFont val="BIZ UDゴシック"/>
        <family val="3"/>
        <charset val="128"/>
      </rPr>
      <t>・・・・・・　達成目標の見通し、改題に対する対応などを記載</t>
    </r>
    <rPh sb="3" eb="5">
      <t>ケツロン</t>
    </rPh>
    <phoneticPr fontId="1"/>
  </si>
  <si>
    <t>図　面 ：　　　　　　　</t>
    <rPh sb="0" eb="1">
      <t>ズ</t>
    </rPh>
    <rPh sb="2" eb="3">
      <t>メン</t>
    </rPh>
    <phoneticPr fontId="1"/>
  </si>
  <si>
    <t>仕様書 ：　　　　　　　</t>
    <phoneticPr fontId="1"/>
  </si>
  <si>
    <t>設計書 ：　　　　　　　</t>
    <rPh sb="0" eb="3">
      <t>セッケイショ</t>
    </rPh>
    <phoneticPr fontId="1"/>
  </si>
  <si>
    <t>試験報告書 ：　　　　　　</t>
    <phoneticPr fontId="1"/>
  </si>
  <si>
    <t>写　真 ：　　　　　　　　</t>
    <rPh sb="0" eb="1">
      <t>シャ</t>
    </rPh>
    <rPh sb="2" eb="3">
      <t>マコト</t>
    </rPh>
    <phoneticPr fontId="1"/>
  </si>
  <si>
    <t>その他 ：　　　　　　　　</t>
    <rPh sb="2" eb="3">
      <t>タ</t>
    </rPh>
    <phoneticPr fontId="1"/>
  </si>
  <si>
    <r>
      <t>２．　研究開発全体の完了を証明する文書　　　</t>
    </r>
    <r>
      <rPr>
        <sz val="11"/>
        <color indexed="10"/>
        <rFont val="BIZ UDゴシック"/>
        <family val="3"/>
        <charset val="128"/>
      </rPr>
      <t>・・・・・・　達成目標についての結論記載</t>
    </r>
    <rPh sb="3" eb="5">
      <t>ケンキュウ</t>
    </rPh>
    <rPh sb="5" eb="7">
      <t>カイハツ</t>
    </rPh>
    <rPh sb="7" eb="9">
      <t>ゼンタイ</t>
    </rPh>
    <rPh sb="10" eb="12">
      <t>カンリョウ</t>
    </rPh>
    <rPh sb="13" eb="15">
      <t>ショウメイ</t>
    </rPh>
    <rPh sb="17" eb="19">
      <t>ブンショ</t>
    </rPh>
    <phoneticPr fontId="1"/>
  </si>
  <si>
    <r>
      <rPr>
        <b/>
        <sz val="11"/>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</si>
  <si>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rPh sb="20" eb="22">
      <t>ミトオ</t>
    </rPh>
    <rPh sb="24" eb="26">
      <t>カイダイ</t>
    </rPh>
    <rPh sb="27" eb="28">
      <t>タイ</t>
    </rPh>
    <rPh sb="30" eb="32">
      <t>タイオウ</t>
    </rPh>
    <rPh sb="35" eb="37">
      <t>キサイ</t>
    </rPh>
    <phoneticPr fontId="1"/>
  </si>
  <si>
    <r>
      <t xml:space="preserve">判定
</t>
    </r>
    <r>
      <rPr>
        <sz val="9"/>
        <color theme="1"/>
        <rFont val="BIZ UDゴシック"/>
        <family val="3"/>
        <charset val="128"/>
      </rPr>
      <t>(判定、状況を記載)</t>
    </r>
    <rPh sb="0" eb="2">
      <t>ハンテイ</t>
    </rPh>
    <rPh sb="4" eb="6">
      <t>ハンテイ</t>
    </rPh>
    <rPh sb="7" eb="9">
      <t>ジョウキョウ</t>
    </rPh>
    <rPh sb="10" eb="12">
      <t>キサイ</t>
    </rPh>
    <phoneticPr fontId="1"/>
  </si>
  <si>
    <r>
      <t xml:space="preserve">判定／状況
</t>
    </r>
    <r>
      <rPr>
        <b/>
        <sz val="9"/>
        <color theme="1"/>
        <rFont val="BIZ UDゴシック"/>
        <family val="3"/>
        <charset val="128"/>
      </rPr>
      <t>(判定、状況を記載）</t>
    </r>
    <rPh sb="0" eb="2">
      <t>ハンテイ</t>
    </rPh>
    <rPh sb="3" eb="5">
      <t>ジョウキョウ</t>
    </rPh>
    <rPh sb="7" eb="9">
      <t>ハンテイ</t>
    </rPh>
    <rPh sb="10" eb="12">
      <t>ジョウキョウ</t>
    </rPh>
    <rPh sb="13" eb="15">
      <t>キサイ</t>
    </rPh>
    <phoneticPr fontId="1"/>
  </si>
  <si>
    <t>材質構造を見直し</t>
    <rPh sb="0" eb="2">
      <t>ザイシツ</t>
    </rPh>
    <rPh sb="2" eb="4">
      <t>コウゾウ</t>
    </rPh>
    <rPh sb="5" eb="7">
      <t>ミナオ</t>
    </rPh>
    <phoneticPr fontId="1"/>
  </si>
  <si>
    <t>の設計を実施中。</t>
    <rPh sb="1" eb="3">
      <t>セッケイ</t>
    </rPh>
    <rPh sb="4" eb="6">
      <t>ジッシ</t>
    </rPh>
    <rPh sb="6" eb="7">
      <t>チュウ</t>
    </rPh>
    <phoneticPr fontId="1"/>
  </si>
  <si>
    <t>図　面 ： 資料No.？？？</t>
    <rPh sb="0" eb="1">
      <t>ズ</t>
    </rPh>
    <rPh sb="2" eb="3">
      <t>メン</t>
    </rPh>
    <rPh sb="6" eb="8">
      <t>シリョウ</t>
    </rPh>
    <phoneticPr fontId="1"/>
  </si>
  <si>
    <t>その他 ： No.？？？</t>
    <rPh sb="2" eb="3">
      <t>タ</t>
    </rPh>
    <phoneticPr fontId="1"/>
  </si>
  <si>
    <t>試験報告書 ： 　　　　　　　</t>
    <phoneticPr fontId="1"/>
  </si>
  <si>
    <t>写　真 ： 　　　　　　　　　</t>
    <rPh sb="0" eb="1">
      <t>シャ</t>
    </rPh>
    <rPh sb="2" eb="3">
      <t>マコト</t>
    </rPh>
    <phoneticPr fontId="1"/>
  </si>
  <si>
    <t>〇</t>
    <phoneticPr fontId="1"/>
  </si>
  <si>
    <t>その他 ： 検討報告書　　　　</t>
    <rPh sb="2" eb="3">
      <t>タ</t>
    </rPh>
    <rPh sb="6" eb="8">
      <t>ケントウ</t>
    </rPh>
    <rPh sb="8" eb="11">
      <t>ホウコクショ</t>
    </rPh>
    <phoneticPr fontId="1"/>
  </si>
  <si>
    <t>水の流れによる自己清浄機能を備えたろ過装置。</t>
    <rPh sb="0" eb="1">
      <t>ミズ</t>
    </rPh>
    <rPh sb="2" eb="3">
      <t>ナガ</t>
    </rPh>
    <rPh sb="7" eb="9">
      <t>ジコ</t>
    </rPh>
    <rPh sb="9" eb="11">
      <t>セイジョウ</t>
    </rPh>
    <rPh sb="11" eb="13">
      <t>キノウ</t>
    </rPh>
    <rPh sb="14" eb="15">
      <t>ソナ</t>
    </rPh>
    <rPh sb="18" eb="21">
      <t>カソウチ</t>
    </rPh>
    <phoneticPr fontId="1"/>
  </si>
  <si>
    <t>熱伝導率比較　　①ZDC：110W/mK（現状品）②高伝導PPS：15W/mK（A社製PPS）③一般PPS：0.3W/mK</t>
    <rPh sb="0" eb="1">
      <t>ネツ</t>
    </rPh>
    <rPh sb="1" eb="3">
      <t>デンドウ</t>
    </rPh>
    <rPh sb="3" eb="4">
      <t>リツ</t>
    </rPh>
    <rPh sb="4" eb="6">
      <t>ヒカク</t>
    </rPh>
    <rPh sb="21" eb="23">
      <t>ゲンジョウ</t>
    </rPh>
    <rPh sb="23" eb="24">
      <t>ヒン</t>
    </rPh>
    <rPh sb="26" eb="27">
      <t>コウ</t>
    </rPh>
    <rPh sb="27" eb="29">
      <t>デンドウ</t>
    </rPh>
    <rPh sb="41" eb="42">
      <t>シャ</t>
    </rPh>
    <rPh sb="42" eb="43">
      <t>セイ</t>
    </rPh>
    <phoneticPr fontId="1"/>
  </si>
  <si>
    <t>なお新機種はコスト低減と軽量化を目的に光学シャーシ（ﾌﾚｰﾑ筐体のこと）を従来のZDC(亜鉛ﾀﾞｲｶｽﾄ）</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1"/>
  </si>
  <si>
    <t>試料と測定結果を記入、結果をまとめる。</t>
    <rPh sb="11" eb="13">
      <t>ケッカ</t>
    </rPh>
    <phoneticPr fontId="1"/>
  </si>
  <si>
    <t>グラフ、図、写真、表　のまとめ等は次紙記載でも良い。</t>
    <phoneticPr fontId="1"/>
  </si>
  <si>
    <t>Raは20μm角エリアのAFM処理値を用いた。</t>
    <phoneticPr fontId="1"/>
  </si>
  <si>
    <t>アルミ合金はA5052系統のφ125mmの円盤状の素材を用い、自社が所有する研磨装置で</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phoneticPr fontId="1"/>
  </si>
  <si>
    <t>研磨加工した。加工前の素材は、〇×精工(株)の精密旋盤で両面をRa=300 nmに</t>
    <rPh sb="11" eb="13">
      <t>ソザイ</t>
    </rPh>
    <rPh sb="17" eb="19">
      <t>セイコウ</t>
    </rPh>
    <rPh sb="19" eb="22">
      <t>カブ</t>
    </rPh>
    <rPh sb="28" eb="30">
      <t>リョウメン</t>
    </rPh>
    <phoneticPr fontId="1"/>
  </si>
  <si>
    <t>準鏡面加工した。粗さ測定は、産技研に依頼してAFMで測定を行った。</t>
    <rPh sb="8" eb="9">
      <t>アラ</t>
    </rPh>
    <rPh sb="10" eb="12">
      <t>ソクテイ</t>
    </rPh>
    <rPh sb="14" eb="15">
      <t>サン</t>
    </rPh>
    <rPh sb="15" eb="17">
      <t>ギケン</t>
    </rPh>
    <rPh sb="18" eb="20">
      <t>イライ</t>
    </rPh>
    <rPh sb="26" eb="28">
      <t>ソクテイ</t>
    </rPh>
    <rPh sb="29" eb="30">
      <t>オコナ</t>
    </rPh>
    <phoneticPr fontId="1"/>
  </si>
  <si>
    <t>　　加工装置と実験中の写真と、AC（〇社）とD（△社）の７０ｋg・６００秒との</t>
    <rPh sb="2" eb="4">
      <t>カコウ</t>
    </rPh>
    <rPh sb="4" eb="6">
      <t>ソウチ</t>
    </rPh>
    <rPh sb="7" eb="10">
      <t>ジッケンチュウ</t>
    </rPh>
    <rPh sb="11" eb="13">
      <t>シャシン</t>
    </rPh>
    <rPh sb="19" eb="20">
      <t>シャ</t>
    </rPh>
    <rPh sb="25" eb="26">
      <t>シャ</t>
    </rPh>
    <rPh sb="36" eb="37">
      <t>ビョウ</t>
    </rPh>
    <phoneticPr fontId="1"/>
  </si>
  <si>
    <t>　　加工後のAFM像を次のページに添付する。</t>
    <phoneticPr fontId="1"/>
  </si>
  <si>
    <t>〇社のACスラリーと△社のDスラリーでRa=3nmを達成する見込みがあることが分かり、</t>
    <rPh sb="1" eb="2">
      <t>シャ</t>
    </rPh>
    <rPh sb="11" eb="12">
      <t>シャ</t>
    </rPh>
    <rPh sb="26" eb="28">
      <t>タッセイ</t>
    </rPh>
    <rPh sb="30" eb="32">
      <t>ミコ</t>
    </rPh>
    <rPh sb="39" eb="40">
      <t>ワ</t>
    </rPh>
    <phoneticPr fontId="1"/>
  </si>
  <si>
    <t>加工プロセス改善の方向性を確認することができた。</t>
    <rPh sb="6" eb="8">
      <t>カイゼン</t>
    </rPh>
    <rPh sb="9" eb="12">
      <t>ホウコウセイ</t>
    </rPh>
    <rPh sb="13" eb="15">
      <t>カクニン</t>
    </rPh>
    <phoneticPr fontId="1"/>
  </si>
  <si>
    <t>多段加工で実用プロセスを構築する必要ありと考える。</t>
    <rPh sb="21" eb="22">
      <t>カンガ</t>
    </rPh>
    <phoneticPr fontId="1"/>
  </si>
  <si>
    <t>4種類のスラリーと加工圧力・加工時間の検討を行い、Ra=3.0を達成することができる</t>
    <rPh sb="1" eb="3">
      <t>シュルイ</t>
    </rPh>
    <rPh sb="9" eb="11">
      <t>カコウ</t>
    </rPh>
    <rPh sb="11" eb="13">
      <t>アツリョク</t>
    </rPh>
    <rPh sb="14" eb="16">
      <t>カコウ</t>
    </rPh>
    <rPh sb="16" eb="18">
      <t>ジカン</t>
    </rPh>
    <rPh sb="19" eb="21">
      <t>ケントウ</t>
    </rPh>
    <rPh sb="22" eb="23">
      <t>オコナ</t>
    </rPh>
    <rPh sb="32" eb="34">
      <t>タッセイ</t>
    </rPh>
    <phoneticPr fontId="1"/>
  </si>
  <si>
    <t>組合せを見い出した。圧力を下げて時間を長くする方向で粗さが向上する。</t>
    <rPh sb="4" eb="5">
      <t>ミ</t>
    </rPh>
    <rPh sb="6" eb="7">
      <t>ダ</t>
    </rPh>
    <rPh sb="10" eb="12">
      <t>アツリョク</t>
    </rPh>
    <rPh sb="13" eb="14">
      <t>サ</t>
    </rPh>
    <rPh sb="16" eb="18">
      <t>ジカン</t>
    </rPh>
    <rPh sb="19" eb="20">
      <t>ナガ</t>
    </rPh>
    <rPh sb="23" eb="25">
      <t>ホウコウ</t>
    </rPh>
    <rPh sb="26" eb="27">
      <t>アラ</t>
    </rPh>
    <rPh sb="29" eb="31">
      <t>コウジョウ</t>
    </rPh>
    <phoneticPr fontId="1"/>
  </si>
  <si>
    <t>しかし、加工時間が伸びて加工液消費量も増加するのでコストも増加する。</t>
    <rPh sb="12" eb="14">
      <t>カコウ</t>
    </rPh>
    <rPh sb="14" eb="15">
      <t>エキ</t>
    </rPh>
    <rPh sb="29" eb="31">
      <t>ゾウカ</t>
    </rPh>
    <phoneticPr fontId="1"/>
  </si>
  <si>
    <t>〇〇大学の△□教授は、スマホを用いた計測技術に関して多くの知見を有しておられる</t>
    <rPh sb="2" eb="4">
      <t>ダイガク</t>
    </rPh>
    <rPh sb="7" eb="9">
      <t>キョウジュ</t>
    </rPh>
    <rPh sb="15" eb="16">
      <t>モチ</t>
    </rPh>
    <rPh sb="18" eb="20">
      <t>ケイソク</t>
    </rPh>
    <rPh sb="20" eb="22">
      <t>ギジュツ</t>
    </rPh>
    <rPh sb="23" eb="24">
      <t>カン</t>
    </rPh>
    <rPh sb="26" eb="27">
      <t>オオ</t>
    </rPh>
    <rPh sb="29" eb="31">
      <t>チケン</t>
    </rPh>
    <rPh sb="32" eb="33">
      <t>ユウ</t>
    </rPh>
    <phoneticPr fontId="1"/>
  </si>
  <si>
    <t>方法を自社の社員と家族の20人を対象に試行して十分な精度が得られることを確認した。</t>
    <rPh sb="7" eb="8">
      <t>イン</t>
    </rPh>
    <rPh sb="9" eb="11">
      <t>カゾク</t>
    </rPh>
    <rPh sb="14" eb="15">
      <t>ニン</t>
    </rPh>
    <rPh sb="16" eb="18">
      <t>タイショウ</t>
    </rPh>
    <rPh sb="19" eb="21">
      <t>シコウ</t>
    </rPh>
    <rPh sb="23" eb="25">
      <t>ジュウブン</t>
    </rPh>
    <rPh sb="26" eb="28">
      <t>セイド</t>
    </rPh>
    <rPh sb="29" eb="30">
      <t>エ</t>
    </rPh>
    <rPh sb="36" eb="38">
      <t>カクニン</t>
    </rPh>
    <phoneticPr fontId="1"/>
  </si>
  <si>
    <t>ので検討を委託し、4回の指導を受けた。△□教授の助言等から良いと思われる手形投影</t>
    <rPh sb="5" eb="7">
      <t>イタク</t>
    </rPh>
    <rPh sb="10" eb="11">
      <t>カイ</t>
    </rPh>
    <rPh sb="12" eb="14">
      <t>シドウ</t>
    </rPh>
    <rPh sb="15" eb="16">
      <t>ウ</t>
    </rPh>
    <rPh sb="21" eb="23">
      <t>キョウジュ</t>
    </rPh>
    <rPh sb="24" eb="26">
      <t>ジョゲン</t>
    </rPh>
    <rPh sb="26" eb="27">
      <t>ナド</t>
    </rPh>
    <rPh sb="29" eb="30">
      <t>ヨ</t>
    </rPh>
    <rPh sb="32" eb="33">
      <t>オモ</t>
    </rPh>
    <phoneticPr fontId="1"/>
  </si>
  <si>
    <t>スマホで手のひらを撮影し、AIを用いた処理を実施する基本的な検討を実施した。</t>
    <rPh sb="4" eb="5">
      <t>テ</t>
    </rPh>
    <rPh sb="9" eb="11">
      <t>サツエイ</t>
    </rPh>
    <rPh sb="16" eb="17">
      <t>モチ</t>
    </rPh>
    <rPh sb="19" eb="21">
      <t>ショリ</t>
    </rPh>
    <rPh sb="22" eb="24">
      <t>ジッシ</t>
    </rPh>
    <rPh sb="26" eb="29">
      <t>キホンテキ</t>
    </rPh>
    <rPh sb="30" eb="32">
      <t>ケントウ</t>
    </rPh>
    <rPh sb="33" eb="35">
      <t>ジッシ</t>
    </rPh>
    <phoneticPr fontId="1"/>
  </si>
  <si>
    <t>下の表にその結果をまとめる。</t>
    <phoneticPr fontId="1"/>
  </si>
  <si>
    <t>計測作業のフローと社内での測定の様子と測定に用いた簡易アプリの</t>
    <rPh sb="0" eb="2">
      <t>ケイソク</t>
    </rPh>
    <rPh sb="2" eb="4">
      <t>サギョウ</t>
    </rPh>
    <rPh sb="9" eb="11">
      <t>シャナイ</t>
    </rPh>
    <rPh sb="13" eb="15">
      <t>ソクテイ</t>
    </rPh>
    <rPh sb="16" eb="18">
      <t>ヨウス</t>
    </rPh>
    <rPh sb="19" eb="21">
      <t>ソクテイ</t>
    </rPh>
    <rPh sb="22" eb="23">
      <t>モチ</t>
    </rPh>
    <rPh sb="25" eb="27">
      <t>カンイ</t>
    </rPh>
    <phoneticPr fontId="1"/>
  </si>
  <si>
    <t>スクリーンショットを別紙に添付する。</t>
    <phoneticPr fontId="1"/>
  </si>
  <si>
    <t>できることが実証できた。これを発展させて特注スポーツ手袋の事業を構築してゆけると</t>
    <rPh sb="6" eb="8">
      <t>ジッショウ</t>
    </rPh>
    <rPh sb="15" eb="17">
      <t>ハッテン</t>
    </rPh>
    <rPh sb="20" eb="22">
      <t>トクチュウ</t>
    </rPh>
    <rPh sb="26" eb="28">
      <t>テブクロ</t>
    </rPh>
    <rPh sb="29" eb="31">
      <t>ジギョウ</t>
    </rPh>
    <rPh sb="32" eb="34">
      <t>コウチク</t>
    </rPh>
    <phoneticPr fontId="1"/>
  </si>
  <si>
    <t>考える。</t>
    <phoneticPr fontId="1"/>
  </si>
  <si>
    <r>
      <rPr>
        <sz val="9"/>
        <color theme="1"/>
        <rFont val="BIZ UDゴシック"/>
        <family val="3"/>
        <charset val="128"/>
      </rPr>
      <t>1</t>
    </r>
    <r>
      <rPr>
        <sz val="9"/>
        <color indexed="8"/>
        <rFont val="BIZ UDゴシック"/>
        <family val="3"/>
        <charset val="128"/>
      </rPr>
      <t>±0.3</t>
    </r>
    <r>
      <rPr>
        <sz val="9"/>
        <color theme="1"/>
        <rFont val="BIZ UDゴシック"/>
        <family val="3"/>
        <charset val="128"/>
      </rPr>
      <t xml:space="preserve"> ［</t>
    </r>
    <r>
      <rPr>
        <sz val="9"/>
        <color indexed="8"/>
        <rFont val="BIZ UDゴシック"/>
        <family val="3"/>
        <charset val="128"/>
      </rPr>
      <t>V</t>
    </r>
    <r>
      <rPr>
        <sz val="9"/>
        <color theme="1"/>
        <rFont val="BIZ UDゴシック"/>
        <family val="3"/>
        <charset val="128"/>
      </rPr>
      <t>〕</t>
    </r>
    <phoneticPr fontId="1"/>
  </si>
  <si>
    <t>下水道管を耐震化するにあたり、あらゆる作業者車両で作業できるできることを目的とする。</t>
    <rPh sb="0" eb="3">
      <t>ゲスイドウ</t>
    </rPh>
    <rPh sb="3" eb="4">
      <t>カン</t>
    </rPh>
    <rPh sb="5" eb="8">
      <t>タイシンカ</t>
    </rPh>
    <rPh sb="19" eb="22">
      <t>サギョウシャ</t>
    </rPh>
    <rPh sb="22" eb="24">
      <t>シャリョウ</t>
    </rPh>
    <rPh sb="25" eb="27">
      <t>サギョウ</t>
    </rPh>
    <rPh sb="36" eb="38">
      <t>モクテキ</t>
    </rPh>
    <phoneticPr fontId="1"/>
  </si>
  <si>
    <t>また、油圧ユニットの高さも△△mmとなり作業車両の制限をすることもなくなった。</t>
    <rPh sb="3" eb="5">
      <t>ユアツ</t>
    </rPh>
    <rPh sb="10" eb="11">
      <t>タカ</t>
    </rPh>
    <rPh sb="20" eb="24">
      <t>サギョウシャリョウ</t>
    </rPh>
    <rPh sb="25" eb="27">
      <t>セイゲン</t>
    </rPh>
    <phoneticPr fontId="1"/>
  </si>
  <si>
    <t>〇〇調節機構をつけた結果、最大圧力を○○Mpaまで上昇させることができた。</t>
    <rPh sb="2" eb="4">
      <t>チョウセツ</t>
    </rPh>
    <rPh sb="4" eb="6">
      <t>キコウ</t>
    </rPh>
    <rPh sb="10" eb="12">
      <t>ケッカ</t>
    </rPh>
    <rPh sb="13" eb="15">
      <t>サイダイ</t>
    </rPh>
    <rPh sb="15" eb="17">
      <t>アツリョク</t>
    </rPh>
    <rPh sb="25" eb="27">
      <t>ジョウショウ</t>
    </rPh>
    <phoneticPr fontId="1"/>
  </si>
  <si>
    <t>製作会社（（株）？？？）との連携により、装置の機能および形状を決定することができた。</t>
    <rPh sb="0" eb="2">
      <t>セイサク</t>
    </rPh>
    <rPh sb="2" eb="4">
      <t>ガイシャ</t>
    </rPh>
    <rPh sb="5" eb="8">
      <t>カブ</t>
    </rPh>
    <rPh sb="14" eb="16">
      <t>レンケイ</t>
    </rPh>
    <rPh sb="20" eb="22">
      <t>ソウチ</t>
    </rPh>
    <rPh sb="23" eb="25">
      <t>キノウ</t>
    </rPh>
    <rPh sb="28" eb="30">
      <t>ケイジョウ</t>
    </rPh>
    <rPh sb="31" eb="33">
      <t>ケッテイ</t>
    </rPh>
    <phoneticPr fontId="1"/>
  </si>
  <si>
    <t>△△を○○Mpaまで上昇させることで作業時間を減少でき進捗率をあげることができた。</t>
    <rPh sb="10" eb="12">
      <t>ジョウショウ</t>
    </rPh>
    <rPh sb="18" eb="20">
      <t>サギョウ</t>
    </rPh>
    <rPh sb="20" eb="22">
      <t>ジカン</t>
    </rPh>
    <rPh sb="23" eb="25">
      <t>ゲンショウ</t>
    </rPh>
    <rPh sb="27" eb="29">
      <t>シンチョク</t>
    </rPh>
    <rPh sb="29" eb="30">
      <t>リツ</t>
    </rPh>
    <phoneticPr fontId="1"/>
  </si>
  <si>
    <t>中間報告　：　遂行状況まとめ</t>
    <phoneticPr fontId="1"/>
  </si>
  <si>
    <t>1/2</t>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</si>
  <si>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</si>
  <si>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</si>
  <si>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設計書 ： 　　　　　　</t>
    <rPh sb="0" eb="3">
      <t>セッケイショ</t>
    </rPh>
    <phoneticPr fontId="1"/>
  </si>
  <si>
    <t>図　面 ： 　　　　　　</t>
    <rPh sb="0" eb="1">
      <t>ズ</t>
    </rPh>
    <rPh sb="2" eb="3">
      <t>メン</t>
    </rPh>
    <phoneticPr fontId="1"/>
  </si>
  <si>
    <t>中間報告 ： 遂行状況まとめ</t>
    <rPh sb="0" eb="2">
      <t>チュウカン</t>
    </rPh>
    <rPh sb="2" eb="4">
      <t>ホウコク</t>
    </rPh>
    <rPh sb="7" eb="9">
      <t>スイコウ</t>
    </rPh>
    <rPh sb="9" eb="11">
      <t>ジョウキョウ</t>
    </rPh>
    <phoneticPr fontId="1"/>
  </si>
  <si>
    <t>完了報告 ： 開発報告書　兼　達成目標まとめ</t>
    <rPh sb="0" eb="2">
      <t>カンリョウ</t>
    </rPh>
    <rPh sb="2" eb="4">
      <t>ホウコク</t>
    </rPh>
    <rPh sb="7" eb="9">
      <t>カイハツ</t>
    </rPh>
    <rPh sb="9" eb="12">
      <t>ホウコクショ</t>
    </rPh>
    <rPh sb="13" eb="14">
      <t>ケン</t>
    </rPh>
    <rPh sb="15" eb="17">
      <t>タッセイ</t>
    </rPh>
    <rPh sb="17" eb="19">
      <t>モクヒョウ</t>
    </rPh>
    <phoneticPr fontId="1"/>
  </si>
  <si>
    <t>写　真 ： No.??　、 ▲▲報告書 P？？</t>
    <rPh sb="0" eb="1">
      <t>シャ</t>
    </rPh>
    <rPh sb="2" eb="3">
      <t>マコト</t>
    </rPh>
    <rPh sb="16" eb="19">
      <t>ホウコクショ</t>
    </rPh>
    <phoneticPr fontId="1"/>
  </si>
  <si>
    <t>①１次試作を行い試作品の検証試験を実施した。
②強度は目標仕様の２倍、質量は５％の超過になった。
③構造と材料選定の見直しを行い、強度と質量がバランスの取れる軽量化の見直し設計を行う。</t>
    <rPh sb="2" eb="5">
      <t>ジシサク</t>
    </rPh>
    <rPh sb="6" eb="7">
      <t>オコナ</t>
    </rPh>
    <rPh sb="8" eb="11">
      <t>シサクヒン</t>
    </rPh>
    <rPh sb="12" eb="16">
      <t>ケンショウシケン</t>
    </rPh>
    <rPh sb="17" eb="19">
      <t>ジッシ</t>
    </rPh>
    <rPh sb="24" eb="26">
      <t>キョウド</t>
    </rPh>
    <rPh sb="27" eb="29">
      <t>モクヒョウ</t>
    </rPh>
    <rPh sb="29" eb="31">
      <t>シヨウ</t>
    </rPh>
    <rPh sb="33" eb="34">
      <t>バイ</t>
    </rPh>
    <rPh sb="35" eb="37">
      <t>シツリョウ</t>
    </rPh>
    <rPh sb="41" eb="43">
      <t>チョウカ</t>
    </rPh>
    <rPh sb="50" eb="52">
      <t>コウゾウ</t>
    </rPh>
    <rPh sb="53" eb="57">
      <t>ザイリョウセンテイ</t>
    </rPh>
    <rPh sb="58" eb="60">
      <t>ミナオ</t>
    </rPh>
    <rPh sb="62" eb="63">
      <t>オコナ</t>
    </rPh>
    <rPh sb="65" eb="67">
      <t>キョウド</t>
    </rPh>
    <rPh sb="68" eb="70">
      <t>シツリョウ</t>
    </rPh>
    <rPh sb="76" eb="77">
      <t>ト</t>
    </rPh>
    <rPh sb="79" eb="81">
      <t>ケイリョウ</t>
    </rPh>
    <rPh sb="81" eb="82">
      <t>カ</t>
    </rPh>
    <rPh sb="83" eb="85">
      <t>ミナオ</t>
    </rPh>
    <rPh sb="86" eb="88">
      <t>セッケイ</t>
    </rPh>
    <rPh sb="89" eb="90">
      <t>オコナ</t>
    </rPh>
    <phoneticPr fontId="1"/>
  </si>
  <si>
    <t>①製品を改良し調整しやす構造とした。
②水量の安定化も試験により確認した。
　（最小、中程度、最大流量で安定性評価）</t>
    <rPh sb="1" eb="3">
      <t>セイヒン</t>
    </rPh>
    <rPh sb="4" eb="6">
      <t>カイリョウ</t>
    </rPh>
    <rPh sb="7" eb="9">
      <t>チョウセイ</t>
    </rPh>
    <rPh sb="12" eb="14">
      <t>コウゾウ</t>
    </rPh>
    <rPh sb="20" eb="22">
      <t>スイリョウ</t>
    </rPh>
    <rPh sb="23" eb="26">
      <t>アンテイカ</t>
    </rPh>
    <rPh sb="27" eb="29">
      <t>シケン</t>
    </rPh>
    <rPh sb="32" eb="34">
      <t>カクニン</t>
    </rPh>
    <rPh sb="40" eb="42">
      <t>サイショウ</t>
    </rPh>
    <rPh sb="43" eb="46">
      <t>チュウテイド</t>
    </rPh>
    <rPh sb="47" eb="49">
      <t>サイダイ</t>
    </rPh>
    <rPh sb="49" eb="51">
      <t>リュウリョウ</t>
    </rPh>
    <rPh sb="52" eb="55">
      <t>アンテイセイ</t>
    </rPh>
    <rPh sb="55" eb="57">
      <t>ヒョウカ</t>
    </rPh>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</si>
  <si>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
④今後、詳細設計を行っていく。</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rPh sb="127" eb="129">
      <t>コンゴ</t>
    </rPh>
    <rPh sb="130" eb="132">
      <t>ショウサイ</t>
    </rPh>
    <rPh sb="132" eb="134">
      <t>セッケイ</t>
    </rPh>
    <rPh sb="135" eb="136">
      <t>オコナ</t>
    </rPh>
    <phoneticPr fontId="1"/>
  </si>
  <si>
    <t xml:space="preserve">①試作機３台を評価した。レバー強度は仕様の２倍の
　強度が得られたが、質量が目標値超過となった。
　評価結果を以下に示す。
②よって、○○部品の材質Steel⇒A7075-超々ｼﾞｭﾗﾙﾐﾝに
　変更。リブ構造により強度低下を阻止し軽量化を
　実現する設計に変更する。
③試作機３台の試験結果
　　　質量　　　：　545、546、547 g ⇒　平均 546 g
　　レバー強度　：　60、64、62 kg　⇒　平均  62 kg
</t>
    <rPh sb="15" eb="17">
      <t>キョウド</t>
    </rPh>
    <rPh sb="18" eb="20">
      <t>シヨウ</t>
    </rPh>
    <rPh sb="22" eb="23">
      <t>バイ</t>
    </rPh>
    <rPh sb="26" eb="28">
      <t>キョウド</t>
    </rPh>
    <rPh sb="29" eb="30">
      <t>エ</t>
    </rPh>
    <rPh sb="38" eb="41">
      <t>モクヒョウチ</t>
    </rPh>
    <rPh sb="41" eb="43">
      <t>チョウカ</t>
    </rPh>
    <rPh sb="50" eb="54">
      <t>ヒョウカケッカ</t>
    </rPh>
    <rPh sb="55" eb="57">
      <t>イカ</t>
    </rPh>
    <rPh sb="58" eb="59">
      <t>シメ</t>
    </rPh>
    <rPh sb="72" eb="74">
      <t>ザイシツ</t>
    </rPh>
    <rPh sb="98" eb="100">
      <t>ヘンコウ</t>
    </rPh>
    <rPh sb="103" eb="105">
      <t>コウゾウ</t>
    </rPh>
    <rPh sb="108" eb="110">
      <t>キョウド</t>
    </rPh>
    <rPh sb="110" eb="112">
      <t>テイカ</t>
    </rPh>
    <rPh sb="113" eb="115">
      <t>ソシ</t>
    </rPh>
    <rPh sb="116" eb="119">
      <t>ケイリョウカ</t>
    </rPh>
    <rPh sb="122" eb="124">
      <t>ジツゲン</t>
    </rPh>
    <rPh sb="126" eb="128">
      <t>セッケイ</t>
    </rPh>
    <rPh sb="129" eb="131">
      <t>ヘンコウ</t>
    </rPh>
    <phoneticPr fontId="1"/>
  </si>
  <si>
    <t>　　達成目標に係る中間・完了報告書の作成について</t>
    <rPh sb="2" eb="4">
      <t>タッセイ</t>
    </rPh>
    <rPh sb="4" eb="6">
      <t>モクヒョウ</t>
    </rPh>
    <rPh sb="7" eb="8">
      <t>カカ</t>
    </rPh>
    <rPh sb="9" eb="11">
      <t>チュウカン</t>
    </rPh>
    <rPh sb="12" eb="14">
      <t>カンリョウ</t>
    </rPh>
    <rPh sb="14" eb="17">
      <t>ホウコクショ</t>
    </rPh>
    <rPh sb="18" eb="20">
      <t>サクセイ</t>
    </rPh>
    <phoneticPr fontId="1"/>
  </si>
  <si>
    <t>達成目標に係る中間・完了報告書　作成の手引き</t>
    <rPh sb="0" eb="2">
      <t>タッセイ</t>
    </rPh>
    <rPh sb="2" eb="4">
      <t>モクヒョウ</t>
    </rPh>
    <rPh sb="5" eb="6">
      <t>カカ</t>
    </rPh>
    <rPh sb="7" eb="9">
      <t>チュウカン</t>
    </rPh>
    <rPh sb="10" eb="12">
      <t>カンリョウ</t>
    </rPh>
    <rPh sb="12" eb="15">
      <t>ホウコクショ</t>
    </rPh>
    <rPh sb="16" eb="18">
      <t>サクセイ</t>
    </rPh>
    <rPh sb="19" eb="21">
      <t>テビ</t>
    </rPh>
    <phoneticPr fontId="1"/>
  </si>
  <si>
    <t>達成目標に係る中間・完了報告書 作成方法</t>
    <rPh sb="0" eb="2">
      <t>タッセイ</t>
    </rPh>
    <rPh sb="2" eb="4">
      <t>モクヒョウ</t>
    </rPh>
    <rPh sb="5" eb="6">
      <t>カカ</t>
    </rPh>
    <phoneticPr fontId="1"/>
  </si>
  <si>
    <t>コピーしたもの）を綴ります。</t>
    <phoneticPr fontId="1"/>
  </si>
  <si>
    <t>遂行状況報告書及び実績報告書と併せてご提出ください。</t>
    <rPh sb="0" eb="4">
      <t>スイコウジョウキョウ</t>
    </rPh>
    <rPh sb="4" eb="7">
      <t>ホウコクショ</t>
    </rPh>
    <rPh sb="7" eb="8">
      <t>オヨ</t>
    </rPh>
    <rPh sb="9" eb="11">
      <t>ジッセキ</t>
    </rPh>
    <rPh sb="11" eb="14">
      <t>ホウコクショ</t>
    </rPh>
    <rPh sb="15" eb="16">
      <t>アワ</t>
    </rPh>
    <rPh sb="19" eb="21">
      <t>テイシュツ</t>
    </rPh>
    <phoneticPr fontId="1"/>
  </si>
  <si>
    <t>　　(すべて架空の内容です)</t>
    <rPh sb="6" eb="8">
      <t>カクウ</t>
    </rPh>
    <rPh sb="9" eb="11">
      <t>ナイヨウ</t>
    </rPh>
    <phoneticPr fontId="1"/>
  </si>
  <si>
    <t>　　(架空の内容です)</t>
    <rPh sb="3" eb="5">
      <t>カクウ</t>
    </rPh>
    <rPh sb="6" eb="8">
      <t>ナイヨウ</t>
    </rPh>
    <phoneticPr fontId="1"/>
  </si>
  <si>
    <t>助成課　○○</t>
    <rPh sb="0" eb="2">
      <t>ジョセイ</t>
    </rPh>
    <rPh sb="2" eb="3">
      <t>カ</t>
    </rPh>
    <phoneticPr fontId="1"/>
  </si>
  <si>
    <t>Ｗ.Ｄ.</t>
    <phoneticPr fontId="1"/>
  </si>
  <si>
    <t>　30分間印加、XYZ 3方向（3回、90分）</t>
    <rPh sb="3" eb="4">
      <t>フン</t>
    </rPh>
    <rPh sb="4" eb="5">
      <t>カン</t>
    </rPh>
    <rPh sb="5" eb="7">
      <t>インカ</t>
    </rPh>
    <rPh sb="21" eb="22">
      <t>フン</t>
    </rPh>
    <phoneticPr fontId="1"/>
  </si>
  <si>
    <t>W　37.0　X　L　52.0　X　H　18.0　以下</t>
    <rPh sb="25" eb="27">
      <t>イカ</t>
    </rPh>
    <phoneticPr fontId="1"/>
  </si>
  <si>
    <t>【TOKYO戦略的イノベーション促進事業】</t>
    <rPh sb="6" eb="9">
      <t>センリャクテキ</t>
    </rPh>
    <rPh sb="16" eb="18">
      <t>ソクシン</t>
    </rPh>
    <rPh sb="18" eb="20">
      <t>ジギョウ</t>
    </rPh>
    <phoneticPr fontId="2"/>
  </si>
  <si>
    <t>期</t>
  </si>
  <si>
    <t>　　　年　　月　　日～</t>
    <rPh sb="3" eb="4">
      <t>ネン</t>
    </rPh>
    <rPh sb="6" eb="7">
      <t>ツキ</t>
    </rPh>
    <rPh sb="9" eb="10">
      <t>ニチ</t>
    </rPh>
    <phoneticPr fontId="1"/>
  </si>
  <si>
    <t>　　　年　　月　　日</t>
    <rPh sb="3" eb="4">
      <t>ネン</t>
    </rPh>
    <rPh sb="6" eb="7">
      <t>ツキ</t>
    </rPh>
    <rPh sb="9" eb="10">
      <t>ニチ</t>
    </rPh>
    <phoneticPr fontId="1"/>
  </si>
  <si>
    <t>新-１</t>
    <rPh sb="0" eb="1">
      <t>シン</t>
    </rPh>
    <phoneticPr fontId="1"/>
  </si>
  <si>
    <t>機能</t>
    <rPh sb="0" eb="2">
      <t>キノウ</t>
    </rPh>
    <phoneticPr fontId="1"/>
  </si>
  <si>
    <t>性能・数値</t>
    <rPh sb="0" eb="2">
      <t>セイノウ</t>
    </rPh>
    <rPh sb="3" eb="5">
      <t>スウチ</t>
    </rPh>
    <phoneticPr fontId="1"/>
  </si>
  <si>
    <t>新-２</t>
    <rPh sb="0" eb="1">
      <t>シン</t>
    </rPh>
    <phoneticPr fontId="1"/>
  </si>
  <si>
    <t>優-１</t>
    <rPh sb="0" eb="1">
      <t>ユウ</t>
    </rPh>
    <phoneticPr fontId="1"/>
  </si>
  <si>
    <t>優-２</t>
    <rPh sb="0" eb="1">
      <t>ユウ</t>
    </rPh>
    <phoneticPr fontId="1"/>
  </si>
  <si>
    <t>①</t>
    <phoneticPr fontId="1"/>
  </si>
  <si>
    <t>②</t>
    <phoneticPr fontId="1"/>
  </si>
  <si>
    <t>③</t>
    <phoneticPr fontId="1"/>
  </si>
  <si>
    <t>・</t>
    <phoneticPr fontId="1"/>
  </si>
  <si>
    <t>社名：</t>
    <phoneticPr fontId="1"/>
  </si>
  <si>
    <t>担当：</t>
    <rPh sb="0" eb="2">
      <t>タントウ</t>
    </rPh>
    <phoneticPr fontId="1"/>
  </si>
  <si>
    <t>年　月　日</t>
    <rPh sb="0" eb="1">
      <t>ネン</t>
    </rPh>
    <rPh sb="2" eb="3">
      <t>ツキ</t>
    </rPh>
    <rPh sb="4" eb="5">
      <t>ニチ</t>
    </rPh>
    <phoneticPr fontId="1"/>
  </si>
  <si>
    <t>達成目標は申請書記載の内容をそのまま記載してください。</t>
    <phoneticPr fontId="1"/>
  </si>
  <si>
    <r>
      <rPr>
        <b/>
        <sz val="11"/>
        <rFont val="BIZ UDゴシック"/>
        <family val="3"/>
        <charset val="128"/>
      </rPr>
      <t>工具は片手で操作できること。</t>
    </r>
    <r>
      <rPr>
        <b/>
        <sz val="10"/>
        <rFont val="BIZ UDゴシック"/>
        <family val="3"/>
        <charset val="128"/>
      </rPr>
      <t xml:space="preserve">
</t>
    </r>
    <phoneticPr fontId="1"/>
  </si>
  <si>
    <t>現状比５％低減の省電力化と濁度を△△⇒〇〇に向上させる水のろ過装置</t>
    <phoneticPr fontId="1"/>
  </si>
  <si>
    <t>汚染水による濁度性能比較試験を実施し改良効果を確認した。何れの項目も従来品以上の性能を確認した。</t>
    <phoneticPr fontId="1"/>
  </si>
  <si>
    <t>①水の流れを利用した水の清浄作用を加速させるために
　流路の形状と流速の関係性を流体シミュレーションで
　導き出した。
②〇〇μm以上の異物除去の可能性を確認した。
③更に２段のろ過フィルタを搭載するので目標の
　ろ過性能を達成でできると考えられる。</t>
    <rPh sb="1" eb="2">
      <t>ミズ</t>
    </rPh>
    <rPh sb="3" eb="4">
      <t>ナガ</t>
    </rPh>
    <rPh sb="6" eb="8">
      <t>リヨウ</t>
    </rPh>
    <rPh sb="10" eb="11">
      <t>ミズ</t>
    </rPh>
    <rPh sb="12" eb="16">
      <t>セイジョウサヨウ</t>
    </rPh>
    <rPh sb="17" eb="19">
      <t>カソク</t>
    </rPh>
    <rPh sb="27" eb="29">
      <t>リュウロ</t>
    </rPh>
    <rPh sb="30" eb="32">
      <t>ケイジョウ</t>
    </rPh>
    <rPh sb="33" eb="35">
      <t>リュウソク</t>
    </rPh>
    <rPh sb="36" eb="39">
      <t>カンケイセイ</t>
    </rPh>
    <rPh sb="40" eb="42">
      <t>リュウタイ</t>
    </rPh>
    <rPh sb="53" eb="54">
      <t>ミチビ</t>
    </rPh>
    <rPh sb="55" eb="56">
      <t>ダ</t>
    </rPh>
    <rPh sb="65" eb="67">
      <t>イジョウ</t>
    </rPh>
    <rPh sb="68" eb="70">
      <t>イブツ</t>
    </rPh>
    <rPh sb="70" eb="72">
      <t>ジョキョ</t>
    </rPh>
    <rPh sb="73" eb="76">
      <t>カノウセイ</t>
    </rPh>
    <rPh sb="77" eb="79">
      <t>カクニン</t>
    </rPh>
    <rPh sb="84" eb="85">
      <t>サラ</t>
    </rPh>
    <rPh sb="87" eb="88">
      <t>ダン</t>
    </rPh>
    <rPh sb="90" eb="91">
      <t>カ</t>
    </rPh>
    <rPh sb="96" eb="98">
      <t>トウサイ</t>
    </rPh>
    <rPh sb="102" eb="104">
      <t>モクヒョウ</t>
    </rPh>
    <rPh sb="108" eb="109">
      <t>カ</t>
    </rPh>
    <rPh sb="109" eb="111">
      <t>セイノウ</t>
    </rPh>
    <rPh sb="112" eb="114">
      <t>タッセイ</t>
    </rPh>
    <rPh sb="119" eb="120">
      <t>カンガ</t>
    </rPh>
    <phoneticPr fontId="1"/>
  </si>
  <si>
    <t>①新-1、新-2、優-1、優-2の各目標は仕様書・図面に織込み設計的に無理のない構造のない構造とした。</t>
    <rPh sb="1" eb="2">
      <t>シン</t>
    </rPh>
    <rPh sb="5" eb="6">
      <t>シン</t>
    </rPh>
    <rPh sb="9" eb="10">
      <t>ユウ</t>
    </rPh>
    <rPh sb="13" eb="14">
      <t>ユウ</t>
    </rPh>
    <rPh sb="17" eb="18">
      <t>カク</t>
    </rPh>
    <rPh sb="18" eb="20">
      <t>モクヒョウ</t>
    </rPh>
    <rPh sb="21" eb="24">
      <t>シヨウショ</t>
    </rPh>
    <rPh sb="25" eb="27">
      <t>ズメン</t>
    </rPh>
    <rPh sb="28" eb="30">
      <t>オリコ</t>
    </rPh>
    <rPh sb="31" eb="34">
      <t>セッケイテキ</t>
    </rPh>
    <rPh sb="35" eb="37">
      <t>ムリ</t>
    </rPh>
    <rPh sb="40" eb="42">
      <t>コウゾウ</t>
    </rPh>
    <rPh sb="45" eb="47">
      <t>コウゾウ</t>
    </rPh>
    <phoneticPr fontId="1"/>
  </si>
  <si>
    <t>アンケート調査を行い従来品に対し優位性を確認した。
工具質量は△△。</t>
    <rPh sb="5" eb="7">
      <t>チョウサ</t>
    </rPh>
    <rPh sb="8" eb="9">
      <t>オコナ</t>
    </rPh>
    <rPh sb="10" eb="13">
      <t>ジュウライヒン</t>
    </rPh>
    <rPh sb="14" eb="15">
      <t>タイ</t>
    </rPh>
    <rPh sb="16" eb="19">
      <t>ユウイセイ</t>
    </rPh>
    <rPh sb="20" eb="22">
      <t>カクニン</t>
    </rPh>
    <rPh sb="26" eb="28">
      <t>コウグ</t>
    </rPh>
    <rPh sb="28" eb="30">
      <t>シツリョウ</t>
    </rPh>
    <phoneticPr fontId="1"/>
  </si>
  <si>
    <t>①アンケート結果（従来品比較）：</t>
    <rPh sb="6" eb="8">
      <t>ケッカ</t>
    </rPh>
    <rPh sb="9" eb="12">
      <t>ジュウライヒン</t>
    </rPh>
    <rPh sb="12" eb="14">
      <t>ヒカク</t>
    </rPh>
    <phoneticPr fontId="1"/>
  </si>
  <si>
    <t>　　　　5点：15/50、4点：25/50、3点：10/50、2～1点：0</t>
    <phoneticPr fontId="1"/>
  </si>
  <si>
    <t>②最終試作の工具質量　△△（目標：○○ｇ以下）</t>
    <rPh sb="1" eb="3">
      <t>サイシュウ</t>
    </rPh>
    <rPh sb="3" eb="5">
      <t>シサク</t>
    </rPh>
    <rPh sb="6" eb="8">
      <t>コウグ</t>
    </rPh>
    <rPh sb="8" eb="10">
      <t>シツリョウ</t>
    </rPh>
    <rPh sb="14" eb="16">
      <t>モクヒョウ</t>
    </rPh>
    <rPh sb="20" eb="22">
      <t>イカ</t>
    </rPh>
    <phoneticPr fontId="1"/>
  </si>
  <si>
    <t>資料No.？？？　　　、資料No.？？？　　</t>
    <phoneticPr fontId="1"/>
  </si>
  <si>
    <t>資料No.？？？～？？？　、資料No.？？？～？？？</t>
    <phoneticPr fontId="1"/>
  </si>
  <si>
    <t>資料No.？？？　、資料No.？？？～？？？</t>
    <phoneticPr fontId="1"/>
  </si>
  <si>
    <t>資料No.？？？　、 ▲▲報告書 P？？</t>
    <rPh sb="0" eb="2">
      <t>シリョウ</t>
    </rPh>
    <phoneticPr fontId="1"/>
  </si>
  <si>
    <t>試験報告書　No.？？？、△△、○○　・・・・・・・</t>
    <rPh sb="0" eb="2">
      <t>シケン</t>
    </rPh>
    <rPh sb="2" eb="5">
      <t>ホウコクショ</t>
    </rPh>
    <phoneticPr fontId="1"/>
  </si>
  <si>
    <t>操作動画　、　アンケート回答　　、　取扱説明書　、カタログ</t>
    <rPh sb="0" eb="2">
      <t>ソウサ</t>
    </rPh>
    <rPh sb="2" eb="4">
      <t>ドウガ</t>
    </rPh>
    <rPh sb="18" eb="20">
      <t>トリアツカイ</t>
    </rPh>
    <rPh sb="20" eb="23">
      <t>セツメイショ</t>
    </rPh>
    <phoneticPr fontId="1"/>
  </si>
  <si>
    <r>
      <t>３．　結論　　　</t>
    </r>
    <r>
      <rPr>
        <sz val="11"/>
        <color indexed="10"/>
        <rFont val="BIZ UDゴシック"/>
        <family val="3"/>
        <charset val="128"/>
      </rPr>
      <t>・・・・・・　達成目標についての結論記載</t>
    </r>
    <rPh sb="3" eb="5">
      <t>ケツロン</t>
    </rPh>
    <phoneticPr fontId="1"/>
  </si>
  <si>
    <r>
      <t>４．　課題・今後　　　</t>
    </r>
    <r>
      <rPr>
        <sz val="11"/>
        <color indexed="10"/>
        <rFont val="BIZ UDゴシック"/>
        <family val="3"/>
        <charset val="128"/>
      </rPr>
      <t>・・・・　製品化に向けた課題、今後の対応等について記載</t>
    </r>
    <rPh sb="3" eb="5">
      <t>カダイ</t>
    </rPh>
    <rPh sb="6" eb="8">
      <t>コンゴ</t>
    </rPh>
    <phoneticPr fontId="1"/>
  </si>
  <si>
    <t>新-1、新-2、優-1、優-2の各目標を達成することができたかどうかを総合的に記載すること</t>
    <rPh sb="0" eb="1">
      <t>シン</t>
    </rPh>
    <rPh sb="4" eb="5">
      <t>シン</t>
    </rPh>
    <rPh sb="8" eb="9">
      <t>ユウ</t>
    </rPh>
    <rPh sb="12" eb="13">
      <t>ユウ</t>
    </rPh>
    <rPh sb="16" eb="17">
      <t>カク</t>
    </rPh>
    <rPh sb="17" eb="19">
      <t>モクヒョウ</t>
    </rPh>
    <rPh sb="20" eb="22">
      <t>タッセイ</t>
    </rPh>
    <rPh sb="35" eb="38">
      <t>ソウゴウテキ</t>
    </rPh>
    <rPh sb="39" eb="41">
      <t>キサイ</t>
    </rPh>
    <phoneticPr fontId="1"/>
  </si>
  <si>
    <t>①仕様書、図面、設計書、試験報告書、写真、その他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</si>
  <si>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②達成目標以外にコスト低減、信頼性向上を社内の開発目標に設定し推進。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</si>
  <si>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④</t>
    <phoneticPr fontId="1"/>
  </si>
  <si>
    <t>様式外様式（中間報告）</t>
    <rPh sb="2" eb="3">
      <t>ガイ</t>
    </rPh>
    <rPh sb="3" eb="5">
      <t>ヨウシキ</t>
    </rPh>
    <rPh sb="6" eb="8">
      <t>チュウカン</t>
    </rPh>
    <rPh sb="8" eb="10">
      <t>ホウコク</t>
    </rPh>
    <phoneticPr fontId="2"/>
  </si>
  <si>
    <t>様式外様式（完了報告）</t>
    <rPh sb="2" eb="3">
      <t>ガイ</t>
    </rPh>
    <rPh sb="3" eb="5">
      <t>ヨウシキ</t>
    </rPh>
    <rPh sb="6" eb="8">
      <t>カンリョウ</t>
    </rPh>
    <rPh sb="8" eb="10">
      <t>ホウコク</t>
    </rPh>
    <phoneticPr fontId="2"/>
  </si>
  <si>
    <t>中間・完了報告書は「様式外様式（中間報告）　達成目標まとめ」または、</t>
    <rPh sb="0" eb="2">
      <t>チュウカン</t>
    </rPh>
    <rPh sb="3" eb="5">
      <t>カンリョウ</t>
    </rPh>
    <rPh sb="5" eb="8">
      <t>ホウコクショ</t>
    </rPh>
    <rPh sb="10" eb="12">
      <t>ヨウシキ</t>
    </rPh>
    <rPh sb="12" eb="13">
      <t>ガイ</t>
    </rPh>
    <rPh sb="13" eb="15">
      <t>ヨウシキ</t>
    </rPh>
    <rPh sb="16" eb="20">
      <t>チュウカンホウコク</t>
    </rPh>
    <phoneticPr fontId="1"/>
  </si>
  <si>
    <t>「様式外様式（完了報告））　達成目標まとめ」を表紙に、必要書類（文書番号を付けて</t>
    <rPh sb="7" eb="9">
      <t>カンリョウ</t>
    </rPh>
    <phoneticPr fontId="1"/>
  </si>
  <si>
    <t>【TOKYO戦略的イノベーション促進助成事業】</t>
    <rPh sb="6" eb="9">
      <t>センリャクテキ</t>
    </rPh>
    <rPh sb="16" eb="18">
      <t>ソクシン</t>
    </rPh>
    <phoneticPr fontId="1"/>
  </si>
  <si>
    <t>。</t>
    <phoneticPr fontId="1"/>
  </si>
  <si>
    <t>様式外様式（中間報告）　</t>
    <rPh sb="2" eb="3">
      <t>ガイ</t>
    </rPh>
    <rPh sb="3" eb="5">
      <t>ヨウシキ</t>
    </rPh>
    <rPh sb="6" eb="8">
      <t>チュウカン</t>
    </rPh>
    <rPh sb="8" eb="10">
      <t>ホウコク</t>
    </rPh>
    <phoneticPr fontId="1"/>
  </si>
  <si>
    <t>様式外様式（完了報告）　</t>
    <rPh sb="2" eb="3">
      <t>ガイ</t>
    </rPh>
    <rPh sb="3" eb="5">
      <t>ヨウシキ</t>
    </rPh>
    <rPh sb="6" eb="8">
      <t>カンリョウ</t>
    </rPh>
    <rPh sb="8" eb="10">
      <t>ホウコク</t>
    </rPh>
    <phoneticPr fontId="1"/>
  </si>
  <si>
    <t>別紙開発報告書、　本紙（達成状況報告）　及び　実績報告書</t>
    <rPh sb="0" eb="2">
      <t>ベッシ</t>
    </rPh>
    <rPh sb="2" eb="4">
      <t>カイハツ</t>
    </rPh>
    <rPh sb="4" eb="7">
      <t>ホウコクショ</t>
    </rPh>
    <rPh sb="9" eb="11">
      <t>ホンシ</t>
    </rPh>
    <rPh sb="12" eb="14">
      <t>タッセイ</t>
    </rPh>
    <rPh sb="14" eb="16">
      <t>ジョウキョウ</t>
    </rPh>
    <rPh sb="16" eb="18">
      <t>ホウコク</t>
    </rPh>
    <rPh sb="20" eb="21">
      <t>オヨ</t>
    </rPh>
    <phoneticPr fontId="1"/>
  </si>
  <si>
    <t>（事業の内容、経過、成果　を記載）</t>
    <rPh sb="14" eb="16">
      <t>キサイ</t>
    </rPh>
    <phoneticPr fontId="1"/>
  </si>
  <si>
    <t>報告文書には「報告する期」「対象期間」「日付・企業名・担当者」を記載してください。</t>
    <rPh sb="0" eb="2">
      <t>ホウコク</t>
    </rPh>
    <rPh sb="7" eb="9">
      <t>ホウコク</t>
    </rPh>
    <rPh sb="11" eb="12">
      <t>キ</t>
    </rPh>
    <rPh sb="14" eb="16">
      <t>タイショウ</t>
    </rPh>
    <rPh sb="16" eb="18">
      <t>キカン</t>
    </rPh>
    <rPh sb="20" eb="21">
      <t>ヒ</t>
    </rPh>
    <rPh sb="21" eb="22">
      <t>ツ</t>
    </rPh>
    <rPh sb="32" eb="34">
      <t>キサイ</t>
    </rPh>
    <phoneticPr fontId="1"/>
  </si>
  <si>
    <r>
      <rPr>
        <b/>
        <sz val="11"/>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</si>
  <si>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成果まとめ</t>
    </r>
    <r>
      <rPr>
        <sz val="11"/>
        <color theme="1"/>
        <rFont val="BIZ UDゴシック"/>
        <family val="3"/>
        <charset val="128"/>
      </rPr>
      <t xml:space="preserve">
結果/報告資料/成果物</t>
    </r>
    <rPh sb="0" eb="2">
      <t>セイカ</t>
    </rPh>
    <rPh sb="6" eb="8">
      <t>ケッカ</t>
    </rPh>
    <rPh sb="9" eb="11">
      <t>ホウコク</t>
    </rPh>
    <rPh sb="11" eb="13">
      <t>シリョウ</t>
    </rPh>
    <rPh sb="14" eb="17">
      <t>セイカブツ</t>
    </rPh>
    <phoneticPr fontId="1"/>
  </si>
  <si>
    <r>
      <rPr>
        <b/>
        <sz val="12"/>
        <color indexed="8"/>
        <rFont val="BIZ UDゴシック"/>
        <family val="3"/>
        <charset val="128"/>
      </rPr>
      <t>進捗まとめ</t>
    </r>
    <r>
      <rPr>
        <sz val="11"/>
        <color theme="1"/>
        <rFont val="BIZ UDゴシック"/>
        <family val="3"/>
        <charset val="128"/>
      </rPr>
      <t xml:space="preserve">
結果/報告資料/成果物</t>
    </r>
    <rPh sb="0" eb="2">
      <t>シンチョク</t>
    </rPh>
    <rPh sb="6" eb="8">
      <t>ケッカ</t>
    </rPh>
    <rPh sb="9" eb="11">
      <t>ホウコク</t>
    </rPh>
    <rPh sb="11" eb="13">
      <t>シリョウ</t>
    </rPh>
    <rPh sb="14" eb="17">
      <t>セイカブツ</t>
    </rPh>
    <phoneticPr fontId="1"/>
  </si>
  <si>
    <t>報告書別紙２（完了報告）</t>
    <rPh sb="0" eb="3">
      <t>ホウコクショ</t>
    </rPh>
    <rPh sb="3" eb="5">
      <t>ベッシ</t>
    </rPh>
    <rPh sb="7" eb="9">
      <t>カンリョウ</t>
    </rPh>
    <rPh sb="9" eb="11">
      <t>ホウコク</t>
    </rPh>
    <phoneticPr fontId="2"/>
  </si>
  <si>
    <t>報告書別紙２（中間報告）</t>
    <rPh sb="0" eb="3">
      <t>ホウコクショ</t>
    </rPh>
    <rPh sb="3" eb="5">
      <t>ベッシ</t>
    </rPh>
    <rPh sb="7" eb="11">
      <t>チュウカンホウコク</t>
    </rPh>
    <phoneticPr fontId="2"/>
  </si>
  <si>
    <r>
      <rPr>
        <sz val="11"/>
        <color rgb="FFFF0000"/>
        <rFont val="BIZ UDゴシック"/>
        <family val="3"/>
        <charset val="128"/>
      </rPr>
      <t>記入例</t>
    </r>
    <r>
      <rPr>
        <sz val="11"/>
        <color theme="1"/>
        <rFont val="BIZ UDゴシック"/>
        <family val="3"/>
        <charset val="128"/>
      </rPr>
      <t>　様式外様式（中間報告）　</t>
    </r>
    <rPh sb="0" eb="2">
      <t>キニュウ</t>
    </rPh>
    <rPh sb="2" eb="3">
      <t>レイ</t>
    </rPh>
    <phoneticPr fontId="1"/>
  </si>
  <si>
    <r>
      <rPr>
        <sz val="11"/>
        <color rgb="FFFF0000"/>
        <rFont val="BIZ UDゴシック"/>
        <family val="3"/>
        <charset val="128"/>
      </rPr>
      <t>記入例</t>
    </r>
    <r>
      <rPr>
        <sz val="11"/>
        <color theme="1"/>
        <rFont val="BIZ UDゴシック"/>
        <family val="3"/>
        <charset val="128"/>
      </rPr>
      <t>　様式外様式（完了報告）</t>
    </r>
    <rPh sb="0" eb="2">
      <t>キニュウ</t>
    </rPh>
    <rPh sb="2" eb="3">
      <t>レイ</t>
    </rPh>
    <phoneticPr fontId="1"/>
  </si>
  <si>
    <t>s</t>
    <phoneticPr fontId="1"/>
  </si>
  <si>
    <t>制定日　２０２３年　５月　１日</t>
    <phoneticPr fontId="1"/>
  </si>
  <si>
    <t>　令和４年度 TOKYO戦略的イノベーション促進事業</t>
    <rPh sb="1" eb="3">
      <t>レイワ</t>
    </rPh>
    <rPh sb="4" eb="6">
      <t>ネンド</t>
    </rPh>
    <rPh sb="12" eb="15">
      <t>センリャクテキ</t>
    </rPh>
    <rPh sb="22" eb="24">
      <t>ソクシン</t>
    </rPh>
    <rPh sb="24" eb="26">
      <t>ジギョウ</t>
    </rPh>
    <phoneticPr fontId="1"/>
  </si>
  <si>
    <r>
      <t xml:space="preserve">達成目標 / 提出文書
</t>
    </r>
    <r>
      <rPr>
        <sz val="9"/>
        <color indexed="8"/>
        <rFont val="BIZ UDゴシック"/>
        <family val="3"/>
        <charset val="128"/>
      </rPr>
      <t>(申請書P43-44達成目標・証明書類の内容を転記)</t>
    </r>
    <rPh sb="0" eb="2">
      <t>タッセイ</t>
    </rPh>
    <rPh sb="2" eb="4">
      <t>モクヒョウ</t>
    </rPh>
    <rPh sb="7" eb="9">
      <t>テイシュツ</t>
    </rPh>
    <rPh sb="9" eb="11">
      <t>ブンショ</t>
    </rPh>
    <rPh sb="22" eb="24">
      <t>タッセイ</t>
    </rPh>
    <rPh sb="24" eb="26">
      <t>モクヒョウ</t>
    </rPh>
    <rPh sb="27" eb="29">
      <t>ショウメイ</t>
    </rPh>
    <rPh sb="29" eb="31">
      <t>ショルイ</t>
    </rPh>
    <rPh sb="32" eb="34">
      <t>ナイヨウ</t>
    </rPh>
    <rPh sb="35" eb="37">
      <t>テンキ</t>
    </rPh>
    <phoneticPr fontId="1"/>
  </si>
  <si>
    <r>
      <t xml:space="preserve">達成目標 / 提出文書
</t>
    </r>
    <r>
      <rPr>
        <sz val="9"/>
        <rFont val="BIZ UDゴシック"/>
        <family val="3"/>
        <charset val="128"/>
      </rPr>
      <t>(申請書P43-44達成目標・証明書類の内容を転記)</t>
    </r>
    <rPh sb="0" eb="2">
      <t>タッセイ</t>
    </rPh>
    <rPh sb="2" eb="4">
      <t>モクヒョウ</t>
    </rPh>
    <rPh sb="7" eb="9">
      <t>テイシュツ</t>
    </rPh>
    <rPh sb="9" eb="11">
      <t>ブンショ</t>
    </rPh>
    <rPh sb="22" eb="24">
      <t>タッセイ</t>
    </rPh>
    <rPh sb="24" eb="26">
      <t>モクヒョウ</t>
    </rPh>
    <rPh sb="27" eb="29">
      <t>ショウメイ</t>
    </rPh>
    <rPh sb="29" eb="31">
      <t>ショルイ</t>
    </rPh>
    <rPh sb="32" eb="34">
      <t>ナイヨウ</t>
    </rPh>
    <rPh sb="35" eb="37">
      <t>テンキ</t>
    </rPh>
    <phoneticPr fontId="1"/>
  </si>
  <si>
    <r>
      <t xml:space="preserve">達成目標 / 提出文書
</t>
    </r>
    <r>
      <rPr>
        <sz val="9"/>
        <color indexed="8"/>
        <rFont val="BIZ UDゴシック"/>
        <family val="3"/>
        <charset val="128"/>
      </rPr>
      <t>(申請書P.43達成目標・証明文書の内容を転記)</t>
    </r>
    <rPh sb="0" eb="2">
      <t>タッセイ</t>
    </rPh>
    <rPh sb="2" eb="4">
      <t>モクヒョウ</t>
    </rPh>
    <rPh sb="7" eb="9">
      <t>テイシュツ</t>
    </rPh>
    <rPh sb="9" eb="11">
      <t>ブンショ</t>
    </rPh>
    <rPh sb="20" eb="22">
      <t>タッセイ</t>
    </rPh>
    <rPh sb="22" eb="24">
      <t>モクヒョウ</t>
    </rPh>
    <rPh sb="25" eb="27">
      <t>ショウメイ</t>
    </rPh>
    <rPh sb="27" eb="29">
      <t>ブンショ</t>
    </rPh>
    <rPh sb="30" eb="32">
      <t>ナイヨウ</t>
    </rPh>
    <rPh sb="33" eb="35">
      <t>テンキ</t>
    </rPh>
    <phoneticPr fontId="1"/>
  </si>
  <si>
    <r>
      <t xml:space="preserve">達成目標 / 提出文書
</t>
    </r>
    <r>
      <rPr>
        <sz val="9"/>
        <rFont val="BIZ UDゴシック"/>
        <family val="3"/>
        <charset val="128"/>
      </rPr>
      <t>(申請書P.43達成目標・証明文書の内容を転記)</t>
    </r>
    <rPh sb="0" eb="2">
      <t>タッセイ</t>
    </rPh>
    <rPh sb="2" eb="4">
      <t>モクヒョウ</t>
    </rPh>
    <rPh sb="7" eb="9">
      <t>テイシュツ</t>
    </rPh>
    <rPh sb="9" eb="11">
      <t>ブンショ</t>
    </rPh>
    <rPh sb="20" eb="22">
      <t>タッセイ</t>
    </rPh>
    <rPh sb="22" eb="24">
      <t>モクヒョウ</t>
    </rPh>
    <rPh sb="25" eb="27">
      <t>ショウメイ</t>
    </rPh>
    <rPh sb="27" eb="29">
      <t>ブンショ</t>
    </rPh>
    <rPh sb="30" eb="32">
      <t>ナイヨウ</t>
    </rPh>
    <rPh sb="33" eb="35">
      <t>テンキ</t>
    </rPh>
    <phoneticPr fontId="1"/>
  </si>
  <si>
    <t>2023.4.30</t>
    <phoneticPr fontId="1"/>
  </si>
  <si>
    <t>2023.12.27</t>
    <phoneticPr fontId="1"/>
  </si>
  <si>
    <t>3枚目以降は、「達成目標まとめ」の「１．達成状況」表「結果まとめ」欄に引用された</t>
    <rPh sb="1" eb="3">
      <t>マイメ</t>
    </rPh>
    <rPh sb="3" eb="5">
      <t>イコウ</t>
    </rPh>
    <rPh sb="8" eb="10">
      <t>タッセイ</t>
    </rPh>
    <rPh sb="10" eb="12">
      <t>モクヒョウ</t>
    </rPh>
    <rPh sb="22" eb="24">
      <t>ジョウキョウ</t>
    </rPh>
    <rPh sb="25" eb="26">
      <t>ヒョウ</t>
    </rPh>
    <rPh sb="27" eb="29">
      <t>ケッカ</t>
    </rPh>
    <rPh sb="33" eb="34">
      <t>ラン</t>
    </rPh>
    <rPh sb="35" eb="37">
      <t>インヨウ</t>
    </rPh>
    <phoneticPr fontId="1"/>
  </si>
  <si>
    <t>2頁～</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</si>
</sst>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b/>
      <sz val="18"/>
      <color indexed="8"/>
      <name val="BIZ UDゴシック"/>
      <family val="3"/>
      <charset val="128"/>
    </font>
    <font>
      <sz val="11"/>
      <color indexed="10"/>
      <name val="BIZ UDゴシック"/>
      <family val="3"/>
      <charset val="128"/>
    </font>
    <font>
      <sz val="9"/>
      <color indexed="23"/>
      <name val="BIZ UDゴシック"/>
      <family val="3"/>
      <charset val="128"/>
    </font>
    <font>
      <sz val="11"/>
      <color indexed="23"/>
      <name val="BIZ UDゴシック"/>
      <family val="3"/>
      <charset val="128"/>
    </font>
    <font>
      <sz val="9"/>
      <color indexed="8"/>
      <name val="BIZ UDゴシック"/>
      <family val="3"/>
      <charset val="128"/>
    </font>
    <font>
      <b/>
      <sz val="10"/>
      <color indexed="8"/>
      <name val="BIZ UDゴシック"/>
      <family val="3"/>
      <charset val="128"/>
    </font>
    <font>
      <sz val="10"/>
      <color indexed="8"/>
      <name val="BIZ UDゴシック"/>
      <family val="3"/>
      <charset val="128"/>
    </font>
    <font>
      <u/>
      <sz val="11"/>
      <color theme="1"/>
      <name val="BIZ UDゴシック"/>
      <family val="3"/>
      <charset val="128"/>
    </font>
    <font>
      <u/>
      <sz val="11"/>
      <color theme="10"/>
      <name val="ＭＳ Ｐゴシック"/>
      <family val="3"/>
      <charset val="128"/>
    </font>
    <font>
      <sz val="10"/>
      <color theme="1"/>
      <name val="BIZ UDゴシック"/>
      <family val="3"/>
      <charset val="128"/>
    </font>
    <font>
      <sz val="9"/>
      <color theme="1"/>
      <name val="BIZ UDゴシック"/>
      <family val="3"/>
      <charset val="128"/>
    </font>
    <font>
      <b/>
      <sz val="14"/>
      <color theme="1"/>
      <name val="BIZ UDゴシック"/>
      <family val="3"/>
      <charset val="128"/>
    </font>
    <font>
      <b/>
      <sz val="11"/>
      <color theme="1"/>
      <name val="BIZ UDゴシック"/>
      <family val="3"/>
      <charset val="128"/>
    </font>
    <font>
      <b/>
      <u/>
      <sz val="12"/>
      <color theme="10"/>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sz val="11"/>
      <name val="BIZ UDゴシック"/>
      <family val="3"/>
      <charset val="128"/>
    </font>
    <font>
      <sz val="9"/>
      <name val="BIZ UDゴシック"/>
      <family val="3"/>
      <charset val="128"/>
    </font>
    <font>
      <u/>
      <sz val="10"/>
      <color indexed="8"/>
      <name val="BIZ UDゴシック"/>
      <family val="3"/>
      <charset val="128"/>
    </font>
    <font>
      <sz val="11"/>
      <color rgb="FFFF0000"/>
      <name val="BIZ UDゴシック"/>
      <family val="3"/>
      <charset val="128"/>
    </font>
    <font>
      <b/>
      <sz val="9"/>
      <color theme="1"/>
      <name val="BIZ UDゴシック"/>
      <family val="3"/>
      <charset val="128"/>
    </font>
    <font>
      <b/>
      <sz val="12"/>
      <color rgb="FF0000FF"/>
      <name val="BIZ UDゴシック"/>
      <family val="3"/>
      <charset val="128"/>
    </font>
    <font>
      <sz val="12"/>
      <color rgb="FF333333"/>
      <name val="BIZ UDゴシック"/>
      <family val="3"/>
      <charset val="128"/>
    </font>
    <font>
      <sz val="18"/>
      <color theme="1"/>
      <name val="BIZ UDゴシック"/>
      <family val="3"/>
      <charset val="128"/>
    </font>
    <font>
      <sz val="16"/>
      <color theme="1"/>
      <name val="BIZ UDゴシック"/>
      <family val="3"/>
      <charset val="128"/>
    </font>
    <font>
      <sz val="9"/>
      <color indexed="10"/>
      <name val="BIZ UDゴシック"/>
      <family val="3"/>
      <charset val="128"/>
    </font>
    <font>
      <b/>
      <sz val="11"/>
      <color rgb="FF0000FF"/>
      <name val="BIZ UDゴシック"/>
      <family val="3"/>
      <charset val="128"/>
    </font>
    <font>
      <b/>
      <sz val="16"/>
      <color indexed="8"/>
      <name val="BIZ UDゴシック"/>
      <family val="3"/>
      <charset val="128"/>
    </font>
    <font>
      <b/>
      <sz val="14"/>
      <color indexed="8"/>
      <name val="BIZ UDゴシック"/>
      <family val="3"/>
      <charset val="128"/>
    </font>
    <font>
      <sz val="11"/>
      <color theme="0" tint="-0.34998626667073579"/>
      <name val="BIZ UDゴシック"/>
      <family val="3"/>
      <charset val="128"/>
    </font>
    <font>
      <sz val="11"/>
      <color rgb="FF0000FF"/>
      <name val="BIZ UDゴシック"/>
      <family val="3"/>
      <charset val="128"/>
    </font>
    <font>
      <sz val="14"/>
      <color indexed="8"/>
      <name val="BIZ UDゴシック"/>
      <family val="3"/>
      <charset val="128"/>
    </font>
    <font>
      <sz val="12"/>
      <color indexed="8"/>
      <name val="BIZ UDゴシック"/>
      <family val="3"/>
      <charset val="128"/>
    </font>
    <font>
      <sz val="9"/>
      <color rgb="FFFF0000"/>
      <name val="BIZ UDゴシック"/>
      <family val="3"/>
      <charset val="128"/>
    </font>
    <font>
      <b/>
      <sz val="9"/>
      <color rgb="FFFF0000"/>
      <name val="BIZ UDゴシック"/>
      <family val="3"/>
      <charset val="128"/>
    </font>
    <font>
      <strike/>
      <sz val="12"/>
      <color indexed="8"/>
      <name val="BIZ UDゴシック"/>
      <family val="3"/>
      <charset val="128"/>
    </font>
    <font>
      <sz val="6"/>
      <color theme="1"/>
      <name val="BIZ UDゴシック"/>
      <family val="3"/>
      <charset val="128"/>
    </font>
    <font>
      <sz val="10"/>
      <name val="BIZ UDゴシック"/>
      <family val="3"/>
      <charset val="128"/>
    </font>
    <font>
      <b/>
      <sz val="10"/>
      <color rgb="FFFF0000"/>
      <name val="BIZ UDゴシック"/>
      <family val="3"/>
      <charset val="128"/>
    </font>
    <font>
      <sz val="12"/>
      <color theme="1"/>
      <name val="BIZ UDゴシック"/>
      <family val="3"/>
      <charset val="128"/>
    </font>
    <font>
      <b/>
      <sz val="10"/>
      <name val="BIZ UDゴシック"/>
      <family val="3"/>
      <charset val="128"/>
    </font>
    <font>
      <b/>
      <sz val="11"/>
      <name val="BIZ UDゴシック"/>
      <family val="3"/>
      <charset val="128"/>
    </font>
    <font>
      <sz val="11"/>
      <color rgb="FF0033CC"/>
      <name val="BIZ UDゴシック"/>
      <family val="3"/>
      <charset val="128"/>
    </font>
    <font>
      <sz val="11"/>
      <color rgb="FF0033CC"/>
      <name val="ＭＳ Ｐゴシック"/>
      <family val="3"/>
      <charset val="128"/>
    </font>
    <font>
      <b/>
      <sz val="14"/>
      <name val="BIZ UDゴシック"/>
      <family val="3"/>
      <charset val="128"/>
    </font>
    <font>
      <sz val="11"/>
      <color theme="0" tint="-0.249977111117893"/>
      <name val="BIZ UDゴシック"/>
      <family val="3"/>
      <charset val="128"/>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FF00"/>
        <bgColor indexed="64"/>
      </patternFill>
    </fill>
    <fill>
      <patternFill patternType="solid">
        <fgColor rgb="FFFF99CC"/>
        <bgColor indexed="64"/>
      </patternFill>
    </fill>
    <fill>
      <patternFill patternType="solid">
        <fgColor rgb="FF92D050"/>
        <bgColor indexed="64"/>
      </patternFill>
    </fill>
    <fill>
      <patternFill patternType="solid">
        <fgColor rgb="FF00B0F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99"/>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ck">
        <color theme="0"/>
      </left>
      <right style="thick">
        <color theme="0"/>
      </right>
      <top style="thick">
        <color theme="0"/>
      </top>
      <bottom style="thick">
        <color theme="0"/>
      </bottom>
      <diagonal/>
    </border>
  </borders>
  <cellStyleXfs count="3">
    <xf numFmtId="0" fontId="0"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512">
    <xf numFmtId="0" fontId="0" fillId="0" borderId="0" xfId="0">
      <alignment vertical="center"/>
    </xf>
    <xf numFmtId="0" fontId="0" fillId="0" borderId="0" xfId="0" applyBorder="1">
      <alignment vertical="center"/>
    </xf>
    <xf numFmtId="0" fontId="0" fillId="0" borderId="0" xfId="0" applyBorder="1" applyAlignment="1">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6" fillId="0" borderId="0" xfId="0" applyFont="1">
      <alignmen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indent="1"/>
    </xf>
    <xf numFmtId="0" fontId="4" fillId="0" borderId="0" xfId="0" applyFont="1" applyAlignment="1">
      <alignment horizontal="left" vertical="center"/>
    </xf>
    <xf numFmtId="0" fontId="4" fillId="0" borderId="0"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7" fillId="0" borderId="0" xfId="0" applyFont="1" applyBorder="1">
      <alignment vertical="center"/>
    </xf>
    <xf numFmtId="0" fontId="8" fillId="0" borderId="0" xfId="0" applyFont="1">
      <alignment vertical="center"/>
    </xf>
    <xf numFmtId="0" fontId="7" fillId="0" borderId="0" xfId="0" applyFont="1">
      <alignment vertical="center"/>
    </xf>
    <xf numFmtId="0" fontId="9" fillId="0" borderId="4" xfId="0" applyFont="1" applyBorder="1" applyAlignment="1">
      <alignment horizontal="right" vertical="center" indent="1"/>
    </xf>
    <xf numFmtId="0" fontId="10" fillId="0" borderId="4" xfId="0" applyFont="1" applyBorder="1" applyAlignment="1">
      <alignment vertical="center"/>
    </xf>
    <xf numFmtId="0" fontId="10" fillId="0" borderId="0" xfId="0" applyFont="1" applyBorder="1" applyAlignment="1">
      <alignment vertical="center"/>
    </xf>
    <xf numFmtId="0" fontId="9" fillId="0" borderId="6" xfId="0" applyFont="1" applyBorder="1" applyAlignment="1">
      <alignment horizontal="right" vertical="center" indent="1"/>
    </xf>
    <xf numFmtId="0" fontId="4" fillId="0" borderId="7" xfId="0" applyFont="1" applyBorder="1">
      <alignment vertical="center"/>
    </xf>
    <xf numFmtId="0" fontId="9" fillId="0" borderId="0" xfId="0" applyFont="1" applyBorder="1" applyAlignment="1">
      <alignment horizontal="right" vertical="center" indent="1"/>
    </xf>
    <xf numFmtId="0" fontId="11" fillId="0" borderId="0" xfId="0" applyFont="1" applyBorder="1">
      <alignment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0" xfId="0" applyFont="1" applyBorder="1">
      <alignment vertical="center"/>
    </xf>
    <xf numFmtId="0" fontId="9" fillId="0" borderId="15" xfId="0" applyFont="1" applyBorder="1">
      <alignment vertical="center"/>
    </xf>
    <xf numFmtId="0" fontId="4" fillId="0" borderId="14" xfId="0" applyFont="1" applyBorder="1">
      <alignment vertical="center"/>
    </xf>
    <xf numFmtId="0" fontId="4" fillId="0" borderId="15" xfId="0" applyFont="1" applyBorder="1">
      <alignment vertical="center"/>
    </xf>
    <xf numFmtId="0" fontId="4" fillId="0" borderId="0" xfId="0" applyFont="1" applyAlignment="1">
      <alignment horizontal="left" vertical="center" indent="3"/>
    </xf>
    <xf numFmtId="0" fontId="4" fillId="0" borderId="16" xfId="0" applyFont="1" applyBorder="1">
      <alignment vertical="center"/>
    </xf>
    <xf numFmtId="0" fontId="4" fillId="0" borderId="17" xfId="0" applyFont="1" applyBorder="1">
      <alignment vertical="center"/>
    </xf>
    <xf numFmtId="0" fontId="11" fillId="0" borderId="0" xfId="0" applyFont="1" applyBorder="1" applyAlignment="1">
      <alignment horizontal="center" vertical="center"/>
    </xf>
    <xf numFmtId="0" fontId="11" fillId="0" borderId="0" xfId="0" applyFont="1" applyFill="1" applyBorder="1" applyAlignment="1">
      <alignment horizontal="center" vertical="center"/>
    </xf>
    <xf numFmtId="0" fontId="4" fillId="0" borderId="18" xfId="0" applyFont="1" applyBorder="1">
      <alignment vertical="center"/>
    </xf>
    <xf numFmtId="0" fontId="4" fillId="0" borderId="19" xfId="0" applyFont="1" applyBorder="1">
      <alignment vertical="center"/>
    </xf>
    <xf numFmtId="0" fontId="4" fillId="0" borderId="20" xfId="0" applyFont="1" applyBorder="1">
      <alignment vertical="center"/>
    </xf>
    <xf numFmtId="0" fontId="11" fillId="0" borderId="20" xfId="0" applyFont="1" applyFill="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left" vertical="center" indent="1"/>
    </xf>
    <xf numFmtId="0" fontId="12" fillId="0" borderId="0" xfId="0" applyFont="1" applyAlignment="1">
      <alignment horizontal="left" vertical="center" indent="2"/>
    </xf>
    <xf numFmtId="56" fontId="15" fillId="0" borderId="20" xfId="0" quotePrefix="1" applyNumberFormat="1" applyFont="1" applyBorder="1" applyAlignment="1">
      <alignment horizontal="right" vertical="top"/>
    </xf>
    <xf numFmtId="0" fontId="10" fillId="0" borderId="0" xfId="0" applyFont="1" applyBorder="1" applyAlignment="1">
      <alignment horizontal="left" vertical="center"/>
    </xf>
    <xf numFmtId="0" fontId="15" fillId="0" borderId="5" xfId="0" applyFont="1" applyBorder="1" applyAlignment="1">
      <alignment horizontal="center" vertical="center"/>
    </xf>
    <xf numFmtId="0" fontId="4" fillId="0" borderId="23" xfId="0" applyFont="1" applyBorder="1">
      <alignment vertical="center"/>
    </xf>
    <xf numFmtId="0" fontId="17" fillId="0" borderId="0" xfId="0" applyFont="1" applyBorder="1" applyAlignment="1">
      <alignment horizontal="center" vertical="center"/>
    </xf>
    <xf numFmtId="0" fontId="17" fillId="0" borderId="0" xfId="0" applyFont="1" applyBorder="1">
      <alignment vertical="center"/>
    </xf>
    <xf numFmtId="0" fontId="4" fillId="0" borderId="0" xfId="0" applyFont="1" applyFill="1" applyBorder="1">
      <alignment vertical="center"/>
    </xf>
    <xf numFmtId="0" fontId="4" fillId="0" borderId="0" xfId="0" applyFont="1" applyBorder="1" applyAlignment="1">
      <alignment horizontal="left" vertical="center" indent="1"/>
    </xf>
    <xf numFmtId="0" fontId="4" fillId="0" borderId="0" xfId="0" applyFont="1" applyBorder="1" applyAlignment="1">
      <alignment horizontal="left" vertical="center" indent="2"/>
    </xf>
    <xf numFmtId="0" fontId="4" fillId="0" borderId="0" xfId="0" quotePrefix="1" applyFont="1" applyBorder="1" applyAlignment="1">
      <alignment horizontal="center" vertical="center"/>
    </xf>
    <xf numFmtId="0" fontId="0" fillId="0" borderId="65" xfId="0" applyBorder="1">
      <alignment vertical="center"/>
    </xf>
    <xf numFmtId="0" fontId="18" fillId="0" borderId="65" xfId="2" applyFont="1" applyFill="1" applyBorder="1" applyAlignment="1" applyProtection="1">
      <alignment horizontal="center" vertical="center"/>
      <protection locked="0"/>
    </xf>
    <xf numFmtId="0" fontId="19" fillId="0" borderId="0" xfId="0" applyFont="1" applyAlignment="1">
      <alignment horizontal="center" vertical="center"/>
    </xf>
    <xf numFmtId="0" fontId="4" fillId="0" borderId="0" xfId="0" applyFont="1" applyAlignment="1">
      <alignment horizontal="right" vertical="center" indent="3"/>
    </xf>
    <xf numFmtId="0" fontId="6" fillId="0" borderId="0" xfId="0" applyFont="1" applyAlignment="1">
      <alignment horizontal="right" vertical="center" indent="4"/>
    </xf>
    <xf numFmtId="0" fontId="6" fillId="0" borderId="0" xfId="0" applyFont="1" applyAlignment="1">
      <alignment horizontal="right" vertical="center" indent="15"/>
    </xf>
    <xf numFmtId="0" fontId="17" fillId="2" borderId="11" xfId="0" applyFont="1" applyFill="1" applyBorder="1" applyAlignment="1">
      <alignment horizontal="center" vertical="center"/>
    </xf>
    <xf numFmtId="0" fontId="17" fillId="2" borderId="11" xfId="0" applyFont="1" applyFill="1" applyBorder="1" applyAlignment="1">
      <alignment horizontal="center" vertical="center" wrapText="1"/>
    </xf>
    <xf numFmtId="0" fontId="4" fillId="0" borderId="0" xfId="0" applyFont="1" applyBorder="1" applyAlignment="1">
      <alignment horizontal="center" vertical="center"/>
    </xf>
    <xf numFmtId="0" fontId="23" fillId="0" borderId="0" xfId="0" applyFont="1" applyBorder="1" applyAlignment="1">
      <alignment horizontal="left" vertical="top" wrapText="1"/>
    </xf>
    <xf numFmtId="0" fontId="4" fillId="0" borderId="0" xfId="0" applyFont="1" applyBorder="1" applyAlignment="1">
      <alignment horizontal="left" vertical="center" wrapText="1"/>
    </xf>
    <xf numFmtId="0" fontId="25" fillId="0" borderId="0" xfId="0" applyFont="1" applyBorder="1" applyAlignment="1">
      <alignment horizontal="left" vertical="center"/>
    </xf>
    <xf numFmtId="0" fontId="4" fillId="0" borderId="27" xfId="0" applyFont="1" applyBorder="1">
      <alignment vertical="center"/>
    </xf>
    <xf numFmtId="0" fontId="4" fillId="0" borderId="13" xfId="0" applyFont="1" applyBorder="1">
      <alignment vertical="center"/>
    </xf>
    <xf numFmtId="0" fontId="4" fillId="0" borderId="15" xfId="0" applyFont="1" applyBorder="1" applyAlignment="1">
      <alignment horizontal="left" vertical="center" wrapText="1"/>
    </xf>
    <xf numFmtId="0" fontId="25" fillId="0" borderId="28" xfId="0" applyFont="1" applyBorder="1" applyAlignment="1">
      <alignment horizontal="left" vertical="center"/>
    </xf>
    <xf numFmtId="0" fontId="4" fillId="0" borderId="12" xfId="0" applyFont="1" applyBorder="1">
      <alignment vertical="center"/>
    </xf>
    <xf numFmtId="56" fontId="4" fillId="0" borderId="0" xfId="0" quotePrefix="1" applyNumberFormat="1" applyFont="1" applyAlignment="1">
      <alignment horizontal="center" vertical="center"/>
    </xf>
    <xf numFmtId="0" fontId="4" fillId="0" borderId="0" xfId="0" applyFont="1" applyFill="1">
      <alignment vertical="center"/>
    </xf>
    <xf numFmtId="0" fontId="4" fillId="0" borderId="0" xfId="0" applyFont="1" applyFill="1" applyAlignment="1">
      <alignment horizontal="left" vertical="center" indent="1"/>
    </xf>
    <xf numFmtId="0" fontId="6" fillId="0" borderId="0" xfId="0" applyFont="1" applyAlignment="1">
      <alignment horizontal="right" vertical="center" indent="9"/>
    </xf>
    <xf numFmtId="0" fontId="4" fillId="2" borderId="21" xfId="0" applyFont="1" applyFill="1" applyBorder="1">
      <alignment vertical="center"/>
    </xf>
    <xf numFmtId="0" fontId="14" fillId="0" borderId="0" xfId="0" applyFont="1">
      <alignment vertical="center"/>
    </xf>
    <xf numFmtId="0" fontId="14" fillId="0" borderId="22" xfId="0" applyFont="1" applyBorder="1">
      <alignment vertical="center"/>
    </xf>
    <xf numFmtId="0" fontId="14" fillId="0" borderId="12" xfId="0" applyFont="1" applyBorder="1">
      <alignment vertical="center"/>
    </xf>
    <xf numFmtId="0" fontId="14" fillId="0" borderId="13" xfId="0" applyFont="1" applyBorder="1">
      <alignment vertical="center"/>
    </xf>
    <xf numFmtId="0" fontId="14" fillId="0" borderId="21" xfId="0" applyFont="1" applyBorder="1">
      <alignment vertical="center"/>
    </xf>
    <xf numFmtId="0" fontId="14" fillId="0" borderId="9" xfId="0" applyFont="1" applyBorder="1">
      <alignment vertical="center"/>
    </xf>
    <xf numFmtId="0" fontId="14" fillId="0" borderId="10" xfId="0" applyFont="1" applyBorder="1">
      <alignment vertical="center"/>
    </xf>
    <xf numFmtId="0" fontId="9" fillId="11" borderId="8" xfId="0" applyFont="1" applyFill="1" applyBorder="1">
      <alignment vertical="center"/>
    </xf>
    <xf numFmtId="0" fontId="9" fillId="11" borderId="9" xfId="0" applyFont="1" applyFill="1" applyBorder="1" applyAlignment="1">
      <alignment horizontal="center" vertical="center"/>
    </xf>
    <xf numFmtId="0" fontId="9" fillId="11" borderId="8" xfId="0" applyFont="1" applyFill="1" applyBorder="1" applyAlignment="1">
      <alignment horizontal="center" vertical="center"/>
    </xf>
    <xf numFmtId="0" fontId="9" fillId="11" borderId="10" xfId="0" applyFont="1" applyFill="1" applyBorder="1" applyAlignment="1">
      <alignment horizontal="center" vertical="center"/>
    </xf>
    <xf numFmtId="0" fontId="4" fillId="0" borderId="8" xfId="0" applyFont="1" applyBorder="1" applyAlignment="1">
      <alignment horizontal="center" vertical="center"/>
    </xf>
    <xf numFmtId="0" fontId="14" fillId="0" borderId="14" xfId="0" applyFont="1" applyBorder="1">
      <alignment vertical="center"/>
    </xf>
    <xf numFmtId="0" fontId="14" fillId="0" borderId="14" xfId="0" applyFont="1" applyFill="1" applyBorder="1">
      <alignment vertical="center"/>
    </xf>
    <xf numFmtId="0" fontId="14" fillId="0" borderId="8" xfId="0" applyFont="1" applyBorder="1" applyAlignment="1">
      <alignment horizontal="center" vertical="center"/>
    </xf>
    <xf numFmtId="0" fontId="14" fillId="0" borderId="8" xfId="0" applyFont="1" applyBorder="1" applyAlignment="1">
      <alignment horizontal="left" vertical="center" indent="1"/>
    </xf>
    <xf numFmtId="0" fontId="14" fillId="0" borderId="15" xfId="0" applyFont="1" applyFill="1" applyBorder="1">
      <alignment vertical="center"/>
    </xf>
    <xf numFmtId="0" fontId="14" fillId="0" borderId="0" xfId="0" applyFont="1" applyBorder="1" applyAlignment="1">
      <alignment horizontal="left" vertical="top" wrapText="1"/>
    </xf>
    <xf numFmtId="0" fontId="13" fillId="6" borderId="65" xfId="2" applyFill="1" applyBorder="1" applyAlignment="1" applyProtection="1">
      <alignment horizontal="center" vertical="center"/>
      <protection locked="0"/>
    </xf>
    <xf numFmtId="0" fontId="13" fillId="7" borderId="65" xfId="2" applyFill="1" applyBorder="1" applyAlignment="1" applyProtection="1">
      <alignment horizontal="center" vertical="center"/>
      <protection locked="0"/>
    </xf>
    <xf numFmtId="0" fontId="13" fillId="8" borderId="65" xfId="2" applyFill="1" applyBorder="1" applyAlignment="1" applyProtection="1">
      <alignment horizontal="center" vertical="center"/>
      <protection locked="0"/>
    </xf>
    <xf numFmtId="0" fontId="13" fillId="9" borderId="65" xfId="2" applyFill="1" applyBorder="1" applyAlignment="1" applyProtection="1">
      <alignment horizontal="center" vertical="center"/>
      <protection locked="0"/>
    </xf>
    <xf numFmtId="0" fontId="13" fillId="10" borderId="65" xfId="2" applyFill="1" applyBorder="1" applyAlignment="1" applyProtection="1">
      <alignment horizontal="center" vertical="center"/>
      <protection locked="0"/>
    </xf>
    <xf numFmtId="0" fontId="4" fillId="0" borderId="22" xfId="0" applyFont="1" applyBorder="1">
      <alignment vertical="center"/>
    </xf>
    <xf numFmtId="0" fontId="28" fillId="0" borderId="0" xfId="0" applyFont="1" applyBorder="1" applyAlignment="1">
      <alignment horizontal="left" vertical="center"/>
    </xf>
    <xf numFmtId="0" fontId="4" fillId="0" borderId="0" xfId="0" applyFont="1" applyBorder="1" applyAlignment="1">
      <alignment horizontal="right" vertical="center"/>
    </xf>
    <xf numFmtId="0" fontId="4" fillId="0" borderId="0" xfId="0" quotePrefix="1" applyFont="1" applyBorder="1" applyAlignment="1">
      <alignment horizontal="left" vertical="center"/>
    </xf>
    <xf numFmtId="0" fontId="4" fillId="0" borderId="15" xfId="0" quotePrefix="1"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lignment vertical="center"/>
    </xf>
    <xf numFmtId="0" fontId="4" fillId="0" borderId="0" xfId="0" applyFont="1" applyBorder="1" applyAlignment="1">
      <alignment horizontal="left" vertical="center"/>
    </xf>
    <xf numFmtId="0" fontId="4" fillId="0" borderId="15" xfId="0" applyFont="1" applyBorder="1" applyAlignment="1">
      <alignment horizontal="left" vertical="center"/>
    </xf>
    <xf numFmtId="0" fontId="6" fillId="0" borderId="0" xfId="0" applyFont="1" applyBorder="1">
      <alignment vertical="center"/>
    </xf>
    <xf numFmtId="0" fontId="20" fillId="0" borderId="0" xfId="0" applyFont="1" applyBorder="1">
      <alignment vertical="center"/>
    </xf>
    <xf numFmtId="0" fontId="4" fillId="0" borderId="26" xfId="0" applyFont="1" applyBorder="1">
      <alignment vertical="center"/>
    </xf>
    <xf numFmtId="0" fontId="4" fillId="0" borderId="28" xfId="0" applyFont="1" applyBorder="1">
      <alignment vertical="center"/>
    </xf>
    <xf numFmtId="0" fontId="4" fillId="0" borderId="0" xfId="0" applyFont="1" applyBorder="1" applyAlignment="1">
      <alignment horizontal="right" vertical="center" indent="1"/>
    </xf>
    <xf numFmtId="0" fontId="29" fillId="0" borderId="0" xfId="0" applyFont="1">
      <alignment vertical="center"/>
    </xf>
    <xf numFmtId="0" fontId="4" fillId="3" borderId="0" xfId="0" applyFont="1" applyFill="1" applyBorder="1">
      <alignment vertical="center"/>
    </xf>
    <xf numFmtId="0" fontId="15" fillId="3" borderId="0" xfId="0" applyFont="1" applyFill="1" applyBorder="1">
      <alignment vertical="center"/>
    </xf>
    <xf numFmtId="0" fontId="21" fillId="0" borderId="22"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0" xfId="0" applyFont="1">
      <alignment vertical="center"/>
    </xf>
    <xf numFmtId="0" fontId="21" fillId="0" borderId="23" xfId="0" applyFont="1" applyBorder="1">
      <alignment vertical="center"/>
    </xf>
    <xf numFmtId="0" fontId="21" fillId="0" borderId="0" xfId="0" applyFont="1" applyBorder="1">
      <alignment vertical="center"/>
    </xf>
    <xf numFmtId="0" fontId="21" fillId="0" borderId="15" xfId="0" applyFont="1" applyBorder="1">
      <alignment vertical="center"/>
    </xf>
    <xf numFmtId="0" fontId="21" fillId="0" borderId="0" xfId="0" applyFont="1" applyBorder="1" applyAlignment="1">
      <alignment horizontal="right" vertical="center"/>
    </xf>
    <xf numFmtId="0" fontId="21" fillId="0" borderId="0" xfId="0" quotePrefix="1" applyFont="1" applyBorder="1" applyAlignment="1">
      <alignment horizontal="left" vertical="center"/>
    </xf>
    <xf numFmtId="0" fontId="21" fillId="0" borderId="15" xfId="0" quotePrefix="1" applyFont="1" applyBorder="1" applyAlignment="1">
      <alignment horizontal="left" vertical="center"/>
    </xf>
    <xf numFmtId="0" fontId="21" fillId="0" borderId="15" xfId="0" applyFont="1" applyBorder="1" applyAlignment="1">
      <alignment horizontal="left" vertical="center"/>
    </xf>
    <xf numFmtId="0" fontId="4" fillId="0" borderId="0" xfId="0" applyFont="1" applyFill="1" applyBorder="1" applyAlignment="1">
      <alignment horizontal="left" vertical="center" indent="1"/>
    </xf>
    <xf numFmtId="0" fontId="4" fillId="0" borderId="0" xfId="0" applyFont="1" applyBorder="1" applyAlignment="1">
      <alignment vertical="center" wrapText="1"/>
    </xf>
    <xf numFmtId="0" fontId="21" fillId="0" borderId="0" xfId="0" applyFont="1" applyBorder="1" applyAlignment="1">
      <alignment vertical="center" wrapText="1"/>
    </xf>
    <xf numFmtId="0" fontId="21" fillId="0" borderId="15" xfId="0" applyFont="1" applyBorder="1" applyAlignment="1">
      <alignment horizontal="left" vertical="center" wrapText="1"/>
    </xf>
    <xf numFmtId="0" fontId="4" fillId="0" borderId="39" xfId="0" applyFont="1" applyBorder="1">
      <alignment vertical="center"/>
    </xf>
    <xf numFmtId="0" fontId="4" fillId="0" borderId="40" xfId="0" applyFont="1" applyBorder="1">
      <alignment vertical="center"/>
    </xf>
    <xf numFmtId="0" fontId="21" fillId="0" borderId="40" xfId="0" applyFont="1" applyBorder="1">
      <alignment vertical="center"/>
    </xf>
    <xf numFmtId="0" fontId="21" fillId="0" borderId="41" xfId="0" applyFont="1" applyBorder="1">
      <alignment vertical="center"/>
    </xf>
    <xf numFmtId="0" fontId="15" fillId="0" borderId="45" xfId="0" applyFont="1" applyFill="1" applyBorder="1" applyAlignment="1">
      <alignment horizontal="left" vertical="center" indent="1"/>
    </xf>
    <xf numFmtId="0" fontId="21" fillId="0" borderId="27" xfId="0" applyFont="1" applyBorder="1">
      <alignment vertical="center"/>
    </xf>
    <xf numFmtId="0" fontId="21" fillId="0" borderId="46" xfId="0" applyFont="1" applyBorder="1">
      <alignment vertical="center"/>
    </xf>
    <xf numFmtId="0" fontId="4" fillId="0" borderId="47" xfId="0" applyFont="1" applyFill="1" applyBorder="1" applyAlignment="1">
      <alignment horizontal="left" vertical="center" indent="1"/>
    </xf>
    <xf numFmtId="0" fontId="4" fillId="0" borderId="48" xfId="0" applyFont="1" applyBorder="1">
      <alignment vertical="center"/>
    </xf>
    <xf numFmtId="0" fontId="21" fillId="0" borderId="48" xfId="0" applyFont="1" applyBorder="1">
      <alignment vertical="center"/>
    </xf>
    <xf numFmtId="0" fontId="21" fillId="0" borderId="49" xfId="0" applyFont="1" applyBorder="1">
      <alignment vertical="center"/>
    </xf>
    <xf numFmtId="0" fontId="21" fillId="0" borderId="54" xfId="0" applyFont="1" applyBorder="1" applyAlignment="1">
      <alignment horizontal="left" vertical="center" indent="1"/>
    </xf>
    <xf numFmtId="0" fontId="21" fillId="0" borderId="55" xfId="0" applyFont="1" applyBorder="1">
      <alignment vertical="center"/>
    </xf>
    <xf numFmtId="0" fontId="9" fillId="0" borderId="8" xfId="0" applyFont="1" applyBorder="1" applyAlignment="1">
      <alignment horizontal="left" vertical="center" wrapText="1"/>
    </xf>
    <xf numFmtId="0" fontId="21" fillId="0" borderId="47" xfId="0" applyFont="1" applyBorder="1" applyAlignment="1">
      <alignment horizontal="left" vertical="center" indent="1"/>
    </xf>
    <xf numFmtId="0" fontId="9" fillId="0" borderId="56"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4" borderId="27" xfId="0" applyFont="1" applyFill="1" applyBorder="1" applyAlignment="1">
      <alignment horizontal="center" vertical="center"/>
    </xf>
    <xf numFmtId="9" fontId="9" fillId="4" borderId="25" xfId="0" quotePrefix="1" applyNumberFormat="1" applyFont="1" applyFill="1" applyBorder="1" applyAlignment="1">
      <alignment horizontal="center" vertical="center"/>
    </xf>
    <xf numFmtId="0" fontId="9" fillId="4" borderId="25" xfId="0" applyFont="1" applyFill="1" applyBorder="1" applyAlignment="1">
      <alignment horizontal="center" vertical="center"/>
    </xf>
    <xf numFmtId="0" fontId="9" fillId="0" borderId="25" xfId="0" applyFont="1" applyBorder="1" applyAlignment="1">
      <alignment horizontal="center" vertical="center"/>
    </xf>
    <xf numFmtId="9" fontId="9" fillId="0" borderId="25" xfId="0" quotePrefix="1" applyNumberFormat="1" applyFont="1" applyBorder="1" applyAlignment="1">
      <alignment horizontal="center" vertical="center"/>
    </xf>
    <xf numFmtId="9" fontId="9" fillId="4" borderId="35" xfId="0" quotePrefix="1" applyNumberFormat="1" applyFont="1" applyFill="1" applyBorder="1" applyAlignment="1">
      <alignment horizontal="center" vertical="center"/>
    </xf>
    <xf numFmtId="0" fontId="15" fillId="0" borderId="54" xfId="0" applyFont="1" applyFill="1" applyBorder="1" applyAlignment="1">
      <alignment horizontal="left" vertical="center" indent="1"/>
    </xf>
    <xf numFmtId="0" fontId="9" fillId="5" borderId="10" xfId="0" applyFont="1" applyFill="1" applyBorder="1" applyAlignment="1">
      <alignment horizontal="center" vertical="center"/>
    </xf>
    <xf numFmtId="9" fontId="9" fillId="5" borderId="8" xfId="0" quotePrefix="1" applyNumberFormat="1" applyFont="1" applyFill="1" applyBorder="1" applyAlignment="1">
      <alignment horizontal="center" vertical="center"/>
    </xf>
    <xf numFmtId="0" fontId="9" fillId="4" borderId="8" xfId="0" applyFont="1" applyFill="1" applyBorder="1" applyAlignment="1">
      <alignment horizontal="center" vertical="center"/>
    </xf>
    <xf numFmtId="9" fontId="9" fillId="4" borderId="8" xfId="0" quotePrefix="1" applyNumberFormat="1" applyFont="1" applyFill="1" applyBorder="1" applyAlignment="1">
      <alignment horizontal="center" vertical="center"/>
    </xf>
    <xf numFmtId="9" fontId="9" fillId="4" borderId="36" xfId="0" quotePrefix="1" applyNumberFormat="1" applyFont="1" applyFill="1" applyBorder="1" applyAlignment="1">
      <alignment horizontal="center" vertical="center"/>
    </xf>
    <xf numFmtId="0" fontId="15" fillId="0" borderId="47" xfId="0" applyFont="1" applyFill="1" applyBorder="1" applyAlignment="1">
      <alignment horizontal="left" vertical="center" indent="1"/>
    </xf>
    <xf numFmtId="9" fontId="9" fillId="0" borderId="32" xfId="0" quotePrefix="1" applyNumberFormat="1" applyFont="1" applyBorder="1" applyAlignment="1">
      <alignment horizontal="center" vertical="center"/>
    </xf>
    <xf numFmtId="9" fontId="9" fillId="0" borderId="33" xfId="0" quotePrefix="1" applyNumberFormat="1" applyFont="1" applyBorder="1" applyAlignment="1">
      <alignment horizontal="center" vertical="center"/>
    </xf>
    <xf numFmtId="0" fontId="32" fillId="0" borderId="0" xfId="0" applyFont="1" applyFill="1" applyBorder="1" applyAlignment="1">
      <alignment horizontal="left" vertical="center" indent="1"/>
    </xf>
    <xf numFmtId="0" fontId="4" fillId="0" borderId="0" xfId="0" applyFont="1" applyFill="1" applyBorder="1" applyAlignment="1">
      <alignment horizontal="left" vertical="center" indent="2"/>
    </xf>
    <xf numFmtId="0" fontId="6" fillId="0" borderId="0" xfId="0" applyFont="1" applyFill="1" applyBorder="1" applyAlignment="1">
      <alignment horizontal="left" vertical="center" indent="2"/>
    </xf>
    <xf numFmtId="0" fontId="21" fillId="0" borderId="26" xfId="0" applyFont="1" applyBorder="1">
      <alignment vertical="center"/>
    </xf>
    <xf numFmtId="0" fontId="21" fillId="0" borderId="28" xfId="0" applyFont="1" applyBorder="1">
      <alignment vertical="center"/>
    </xf>
    <xf numFmtId="0" fontId="33" fillId="0" borderId="0" xfId="0" applyFont="1" applyBorder="1" applyAlignment="1">
      <alignment horizontal="left" vertical="center" indent="2"/>
    </xf>
    <xf numFmtId="0" fontId="26" fillId="0" borderId="0" xfId="0" applyFont="1" applyFill="1" applyBorder="1">
      <alignment vertical="center"/>
    </xf>
    <xf numFmtId="0" fontId="4" fillId="0" borderId="8" xfId="0" quotePrefix="1" applyFont="1" applyBorder="1" applyAlignment="1">
      <alignment horizontal="center" vertical="center"/>
    </xf>
    <xf numFmtId="0" fontId="4" fillId="0" borderId="0" xfId="0" applyFont="1" applyBorder="1" applyAlignment="1">
      <alignment vertical="center"/>
    </xf>
    <xf numFmtId="0" fontId="36" fillId="0" borderId="0" xfId="0" applyFont="1" applyBorder="1" applyAlignment="1">
      <alignment horizontal="right" vertical="center"/>
    </xf>
    <xf numFmtId="0" fontId="36" fillId="0" borderId="0" xfId="0" quotePrefix="1" applyFont="1" applyBorder="1" applyAlignment="1">
      <alignment horizontal="left" vertical="center"/>
    </xf>
    <xf numFmtId="0" fontId="36" fillId="0" borderId="0" xfId="0" applyFont="1" applyBorder="1" applyAlignment="1">
      <alignment horizontal="left" vertical="center"/>
    </xf>
    <xf numFmtId="0" fontId="37" fillId="0" borderId="0" xfId="0" applyFont="1" applyBorder="1">
      <alignment vertical="center"/>
    </xf>
    <xf numFmtId="0" fontId="37" fillId="0" borderId="0" xfId="0" applyFont="1" applyBorder="1" applyAlignment="1">
      <alignment vertical="center"/>
    </xf>
    <xf numFmtId="0" fontId="37" fillId="0" borderId="0" xfId="0" applyFont="1">
      <alignment vertical="center"/>
    </xf>
    <xf numFmtId="0" fontId="37" fillId="0" borderId="0" xfId="0" applyFont="1" applyFill="1" applyBorder="1">
      <alignment vertical="center"/>
    </xf>
    <xf numFmtId="0" fontId="21" fillId="0" borderId="0" xfId="0" applyFont="1" applyAlignment="1"/>
    <xf numFmtId="0" fontId="38" fillId="0" borderId="0" xfId="0" applyFont="1" applyAlignment="1">
      <alignment horizontal="right" vertical="center" indent="1"/>
    </xf>
    <xf numFmtId="0" fontId="35" fillId="0" borderId="21" xfId="0" applyFont="1" applyBorder="1" applyAlignment="1">
      <alignment horizontal="left" vertical="center" indent="1"/>
    </xf>
    <xf numFmtId="0" fontId="38" fillId="0" borderId="9" xfId="0" applyFont="1" applyBorder="1">
      <alignment vertical="center"/>
    </xf>
    <xf numFmtId="0" fontId="21" fillId="0" borderId="9" xfId="0" applyFont="1" applyBorder="1">
      <alignment vertical="center"/>
    </xf>
    <xf numFmtId="0" fontId="39" fillId="0" borderId="9" xfId="0" applyFont="1" applyBorder="1" applyAlignment="1"/>
    <xf numFmtId="0" fontId="39" fillId="0" borderId="9" xfId="0" applyFont="1" applyBorder="1">
      <alignment vertical="center"/>
    </xf>
    <xf numFmtId="0" fontId="39" fillId="0" borderId="10" xfId="0" applyFont="1" applyBorder="1" applyAlignment="1">
      <alignment horizontal="right" indent="1"/>
    </xf>
    <xf numFmtId="0" fontId="39" fillId="0" borderId="28" xfId="0" applyFont="1" applyBorder="1">
      <alignment vertical="center"/>
    </xf>
    <xf numFmtId="0" fontId="39" fillId="0" borderId="8" xfId="0" applyFont="1" applyBorder="1" applyAlignment="1">
      <alignment horizontal="center" vertical="center"/>
    </xf>
    <xf numFmtId="0" fontId="39" fillId="0" borderId="28" xfId="0" applyFont="1" applyBorder="1" applyAlignment="1">
      <alignment horizontal="left" vertical="center" indent="1"/>
    </xf>
    <xf numFmtId="0" fontId="9" fillId="0" borderId="23" xfId="0" applyFont="1" applyBorder="1">
      <alignment vertical="center"/>
    </xf>
    <xf numFmtId="0" fontId="9" fillId="0" borderId="58"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lignment vertical="center"/>
    </xf>
    <xf numFmtId="0" fontId="9" fillId="0" borderId="61" xfId="0" applyFont="1" applyBorder="1" applyAlignment="1">
      <alignment horizontal="center" vertical="center"/>
    </xf>
    <xf numFmtId="0" fontId="9" fillId="0" borderId="9" xfId="0" applyFont="1" applyBorder="1" applyAlignment="1">
      <alignment horizontal="left" vertical="center" indent="1"/>
    </xf>
    <xf numFmtId="0" fontId="9" fillId="0" borderId="21" xfId="0" applyFont="1" applyBorder="1" applyAlignment="1">
      <alignment horizontal="left" vertical="center" indent="1"/>
    </xf>
    <xf numFmtId="0" fontId="9" fillId="0" borderId="10" xfId="0" applyFont="1" applyBorder="1" applyAlignment="1">
      <alignment horizontal="left" vertical="center" indent="1"/>
    </xf>
    <xf numFmtId="0" fontId="9" fillId="0" borderId="9" xfId="0" applyFont="1" applyBorder="1">
      <alignment vertical="center"/>
    </xf>
    <xf numFmtId="0" fontId="9" fillId="0" borderId="10" xfId="0" applyFont="1" applyBorder="1">
      <alignment vertical="center"/>
    </xf>
    <xf numFmtId="0" fontId="9" fillId="0" borderId="36" xfId="0" applyFont="1" applyBorder="1" applyAlignment="1">
      <alignment horizontal="center" vertical="center"/>
    </xf>
    <xf numFmtId="0" fontId="24" fillId="0" borderId="21" xfId="0" applyFont="1" applyBorder="1" applyAlignment="1">
      <alignment horizontal="left" vertical="center" indent="1"/>
    </xf>
    <xf numFmtId="0" fontId="24" fillId="0" borderId="9" xfId="0" applyFont="1" applyBorder="1">
      <alignment vertical="center"/>
    </xf>
    <xf numFmtId="0" fontId="24" fillId="0" borderId="21" xfId="0" applyFont="1" applyBorder="1" applyAlignment="1">
      <alignment horizontal="left" vertical="center"/>
    </xf>
    <xf numFmtId="0" fontId="24" fillId="0" borderId="10" xfId="0" applyFont="1" applyBorder="1" applyAlignment="1">
      <alignment horizontal="left" vertical="center" indent="1"/>
    </xf>
    <xf numFmtId="0" fontId="24" fillId="0" borderId="9" xfId="0" applyFont="1" applyBorder="1" applyAlignment="1">
      <alignment horizontal="left" vertical="center"/>
    </xf>
    <xf numFmtId="0" fontId="24" fillId="0" borderId="9" xfId="0" applyFont="1" applyBorder="1" applyAlignment="1">
      <alignment horizontal="left" vertical="center" indent="1"/>
    </xf>
    <xf numFmtId="0" fontId="40" fillId="0" borderId="21" xfId="0" applyFont="1" applyBorder="1" applyAlignment="1">
      <alignment horizontal="left" vertical="center" indent="1"/>
    </xf>
    <xf numFmtId="0" fontId="40" fillId="0" borderId="9" xfId="0" applyFont="1" applyBorder="1" applyAlignment="1">
      <alignment horizontal="left" vertical="center" indent="1"/>
    </xf>
    <xf numFmtId="0" fontId="40" fillId="0" borderId="36" xfId="0" applyFont="1" applyBorder="1" applyAlignment="1">
      <alignment horizontal="left" vertical="center" indent="1"/>
    </xf>
    <xf numFmtId="0" fontId="40" fillId="0" borderId="22" xfId="0" applyFont="1" applyBorder="1" applyAlignment="1">
      <alignment horizontal="left" vertical="center" indent="1"/>
    </xf>
    <xf numFmtId="0" fontId="40" fillId="0" borderId="12" xfId="0" applyFont="1" applyBorder="1">
      <alignment vertical="center"/>
    </xf>
    <xf numFmtId="0" fontId="40" fillId="0" borderId="9" xfId="0" applyFont="1" applyBorder="1">
      <alignment vertical="center"/>
    </xf>
    <xf numFmtId="0" fontId="40" fillId="0" borderId="38" xfId="0" applyFont="1" applyBorder="1" applyAlignment="1">
      <alignment horizontal="left" vertical="center" indent="1"/>
    </xf>
    <xf numFmtId="0" fontId="40" fillId="0" borderId="26" xfId="0" applyFont="1" applyBorder="1">
      <alignment vertical="center"/>
    </xf>
    <xf numFmtId="0" fontId="40" fillId="0" borderId="28" xfId="0" applyFont="1" applyBorder="1">
      <alignment vertical="center"/>
    </xf>
    <xf numFmtId="0" fontId="40" fillId="0" borderId="26" xfId="0" applyFont="1" applyBorder="1" applyAlignment="1">
      <alignment horizontal="left" vertical="center" indent="1"/>
    </xf>
    <xf numFmtId="0" fontId="40" fillId="0" borderId="28" xfId="0" applyFont="1" applyBorder="1" applyAlignment="1">
      <alignment horizontal="left" vertical="center" indent="1"/>
    </xf>
    <xf numFmtId="0" fontId="40" fillId="0" borderId="28" xfId="0" applyFont="1" applyBorder="1" applyAlignment="1">
      <alignment horizontal="center" vertical="center"/>
    </xf>
    <xf numFmtId="0" fontId="40" fillId="0" borderId="27" xfId="0" applyFont="1" applyBorder="1" applyAlignment="1">
      <alignment horizontal="center" vertical="center"/>
    </xf>
    <xf numFmtId="0" fontId="9" fillId="0" borderId="28" xfId="0" applyFont="1" applyBorder="1">
      <alignment vertical="center"/>
    </xf>
    <xf numFmtId="0" fontId="9" fillId="0" borderId="27" xfId="0" applyFont="1" applyBorder="1">
      <alignment vertical="center"/>
    </xf>
    <xf numFmtId="0" fontId="41" fillId="0" borderId="10" xfId="0" applyFont="1" applyBorder="1">
      <alignment vertical="center"/>
    </xf>
    <xf numFmtId="0" fontId="40" fillId="0" borderId="10" xfId="0" applyFont="1" applyBorder="1">
      <alignment vertical="center"/>
    </xf>
    <xf numFmtId="0" fontId="9" fillId="0" borderId="36" xfId="0" applyFont="1" applyBorder="1" applyAlignment="1">
      <alignment horizontal="left" vertical="center" indent="1"/>
    </xf>
    <xf numFmtId="0" fontId="40" fillId="0" borderId="63" xfId="0" applyFont="1" applyBorder="1" applyAlignment="1">
      <alignment horizontal="left" vertical="center" indent="1"/>
    </xf>
    <xf numFmtId="0" fontId="40" fillId="0" borderId="48" xfId="0" applyFont="1" applyBorder="1">
      <alignment vertical="center"/>
    </xf>
    <xf numFmtId="0" fontId="40" fillId="0" borderId="33" xfId="0" applyFont="1" applyBorder="1" applyAlignment="1">
      <alignment horizontal="left" vertical="center" indent="1"/>
    </xf>
    <xf numFmtId="0" fontId="9" fillId="0" borderId="64" xfId="0" applyFont="1" applyBorder="1" applyAlignment="1">
      <alignment horizontal="center" vertical="center"/>
    </xf>
    <xf numFmtId="0" fontId="9" fillId="0" borderId="28" xfId="0" applyFont="1" applyBorder="1" applyAlignment="1">
      <alignment horizontal="left" vertical="center" indent="1"/>
    </xf>
    <xf numFmtId="0" fontId="9" fillId="0" borderId="36" xfId="0" applyFont="1" applyBorder="1">
      <alignment vertical="center"/>
    </xf>
    <xf numFmtId="0" fontId="9" fillId="0" borderId="48" xfId="0" applyFont="1" applyBorder="1" applyAlignment="1">
      <alignment horizontal="left" vertical="center" indent="1"/>
    </xf>
    <xf numFmtId="0" fontId="9" fillId="0" borderId="48" xfId="0" applyFont="1" applyBorder="1">
      <alignment vertical="center"/>
    </xf>
    <xf numFmtId="0" fontId="9" fillId="0" borderId="63" xfId="0" applyFont="1" applyBorder="1" applyAlignment="1">
      <alignment horizontal="left" vertical="center" indent="1"/>
    </xf>
    <xf numFmtId="0" fontId="9" fillId="0" borderId="56" xfId="0" applyFont="1" applyBorder="1">
      <alignment vertical="center"/>
    </xf>
    <xf numFmtId="0" fontId="9" fillId="0" borderId="33" xfId="0" applyFont="1" applyBorder="1">
      <alignment vertical="center"/>
    </xf>
    <xf numFmtId="0" fontId="21" fillId="0" borderId="0" xfId="0" applyFont="1" applyBorder="1" applyAlignment="1">
      <alignment horizontal="left" vertical="center" indent="1"/>
    </xf>
    <xf numFmtId="0" fontId="41" fillId="0" borderId="0" xfId="0" applyFont="1" applyBorder="1">
      <alignment vertical="center"/>
    </xf>
    <xf numFmtId="0" fontId="9" fillId="0" borderId="0" xfId="0" applyFont="1" applyBorder="1" applyAlignment="1">
      <alignment horizontal="left" vertical="center"/>
    </xf>
    <xf numFmtId="0" fontId="9" fillId="0" borderId="0" xfId="0" quotePrefix="1" applyFont="1" applyBorder="1" applyAlignment="1">
      <alignment horizontal="left" vertical="center"/>
    </xf>
    <xf numFmtId="0" fontId="9" fillId="0" borderId="0" xfId="0" quotePrefix="1" applyFont="1" applyBorder="1">
      <alignment vertical="center"/>
    </xf>
    <xf numFmtId="0" fontId="9" fillId="0" borderId="0" xfId="0" applyFont="1" applyFill="1" applyBorder="1">
      <alignment vertical="center"/>
    </xf>
    <xf numFmtId="0" fontId="9" fillId="0" borderId="0" xfId="0" applyFont="1" applyFill="1" applyBorder="1" applyAlignment="1">
      <alignment horizontal="left" vertical="center"/>
    </xf>
    <xf numFmtId="0" fontId="9" fillId="0" borderId="0" xfId="0" applyFont="1" applyFill="1" applyBorder="1" applyAlignment="1">
      <alignment horizontal="left" vertical="center" indent="1"/>
    </xf>
    <xf numFmtId="0" fontId="38" fillId="0" borderId="0" xfId="0" applyFont="1" applyAlignment="1">
      <alignment horizontal="right"/>
    </xf>
    <xf numFmtId="0" fontId="38" fillId="0" borderId="21" xfId="0" applyFont="1" applyBorder="1">
      <alignment vertical="center"/>
    </xf>
    <xf numFmtId="0" fontId="39" fillId="0" borderId="10" xfId="0" applyFont="1" applyBorder="1" applyAlignment="1">
      <alignment horizontal="right"/>
    </xf>
    <xf numFmtId="0" fontId="39" fillId="0" borderId="0" xfId="0" applyFont="1" applyBorder="1">
      <alignment vertical="center"/>
    </xf>
    <xf numFmtId="0" fontId="42" fillId="0" borderId="0" xfId="0" applyFont="1" applyBorder="1">
      <alignment vertical="center"/>
    </xf>
    <xf numFmtId="0" fontId="5" fillId="0" borderId="20" xfId="0" applyFont="1" applyBorder="1" applyAlignment="1">
      <alignment horizontal="right" vertical="center"/>
    </xf>
    <xf numFmtId="0" fontId="34" fillId="0" borderId="20" xfId="0" applyFont="1" applyBorder="1">
      <alignment vertical="center"/>
    </xf>
    <xf numFmtId="0" fontId="5" fillId="0" borderId="20" xfId="0" applyFont="1" applyBorder="1" applyAlignment="1">
      <alignment horizontal="left" vertical="center"/>
    </xf>
    <xf numFmtId="0" fontId="5" fillId="0" borderId="28" xfId="0" applyFont="1" applyBorder="1" applyAlignment="1">
      <alignment horizontal="left" vertical="center"/>
    </xf>
    <xf numFmtId="0" fontId="5" fillId="0" borderId="28" xfId="0" applyFont="1" applyBorder="1">
      <alignment vertical="center"/>
    </xf>
    <xf numFmtId="0" fontId="43" fillId="0" borderId="1" xfId="0" applyFont="1" applyBorder="1">
      <alignment vertical="center"/>
    </xf>
    <xf numFmtId="0" fontId="43" fillId="0" borderId="2" xfId="0" applyFont="1" applyBorder="1">
      <alignment vertical="center"/>
    </xf>
    <xf numFmtId="0" fontId="14" fillId="0" borderId="14" xfId="0" applyFont="1" applyBorder="1" applyAlignment="1">
      <alignment horizontal="right" vertical="center"/>
    </xf>
    <xf numFmtId="0" fontId="14" fillId="0" borderId="11" xfId="0" applyFont="1" applyBorder="1">
      <alignment vertical="center"/>
    </xf>
    <xf numFmtId="0" fontId="14" fillId="0" borderId="25" xfId="0" applyFont="1" applyBorder="1">
      <alignment vertical="center"/>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44" fillId="0" borderId="23" xfId="0" applyFont="1" applyBorder="1" applyAlignment="1">
      <alignment horizontal="left" vertical="top" wrapText="1"/>
    </xf>
    <xf numFmtId="0" fontId="14" fillId="0" borderId="15" xfId="0" applyFont="1" applyBorder="1" applyAlignment="1">
      <alignment horizontal="left" vertical="top" wrapText="1"/>
    </xf>
    <xf numFmtId="0" fontId="14" fillId="0" borderId="0" xfId="0" applyFont="1" applyBorder="1">
      <alignment vertical="center"/>
    </xf>
    <xf numFmtId="0" fontId="4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0" xfId="0" applyFont="1" applyBorder="1" applyAlignment="1">
      <alignment vertical="top" wrapText="1"/>
    </xf>
    <xf numFmtId="0" fontId="14" fillId="0" borderId="15" xfId="0" applyFont="1" applyBorder="1">
      <alignment vertical="center"/>
    </xf>
    <xf numFmtId="0" fontId="14" fillId="0" borderId="15" xfId="0" applyFont="1" applyBorder="1" applyAlignment="1">
      <alignment horizontal="left" vertical="center" indent="1"/>
    </xf>
    <xf numFmtId="0" fontId="44" fillId="0" borderId="26" xfId="0" applyFont="1" applyBorder="1" applyAlignment="1">
      <alignment horizontal="left" vertical="top" wrapText="1"/>
    </xf>
    <xf numFmtId="0" fontId="24" fillId="0" borderId="24" xfId="0" applyFont="1" applyBorder="1" applyAlignment="1">
      <alignment horizontal="left" vertical="center"/>
    </xf>
    <xf numFmtId="0" fontId="44" fillId="0" borderId="24" xfId="0" applyFont="1" applyBorder="1" applyAlignment="1">
      <alignment horizontal="left" vertical="center"/>
    </xf>
    <xf numFmtId="0" fontId="44" fillId="0" borderId="10" xfId="0" applyFont="1" applyBorder="1" applyAlignment="1">
      <alignment horizontal="center" vertical="center"/>
    </xf>
    <xf numFmtId="0" fontId="4" fillId="0" borderId="0" xfId="0" applyFont="1" applyBorder="1" applyAlignment="1">
      <alignment horizontal="center" vertical="center"/>
    </xf>
    <xf numFmtId="0" fontId="9" fillId="0" borderId="40"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26" fillId="0" borderId="0" xfId="0" applyFont="1" applyBorder="1" applyAlignment="1">
      <alignment vertical="center"/>
    </xf>
    <xf numFmtId="0" fontId="4" fillId="0" borderId="0" xfId="0" applyFont="1" applyBorder="1" applyAlignment="1">
      <alignment horizontal="center" vertical="center"/>
    </xf>
    <xf numFmtId="0" fontId="14" fillId="0" borderId="22" xfId="0" applyFont="1" applyBorder="1" applyAlignment="1">
      <alignment horizontal="left" vertical="top" wrapText="1"/>
    </xf>
    <xf numFmtId="0" fontId="14" fillId="0" borderId="13"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Border="1" applyAlignment="1">
      <alignment horizontal="left" vertical="top" wrapText="1"/>
    </xf>
    <xf numFmtId="0" fontId="14" fillId="0" borderId="15" xfId="0" applyFont="1" applyBorder="1" applyAlignment="1">
      <alignment horizontal="left" vertical="top" wrapText="1"/>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9" fillId="0" borderId="0" xfId="0" applyFont="1" applyAlignment="1">
      <alignment horizontal="center" vertical="center"/>
    </xf>
    <xf numFmtId="0" fontId="14" fillId="0" borderId="14" xfId="0" applyFont="1" applyBorder="1" applyAlignment="1">
      <alignment horizontal="left" vertical="top" wrapText="1"/>
    </xf>
    <xf numFmtId="0" fontId="44" fillId="0" borderId="22" xfId="0" applyFont="1" applyBorder="1" applyAlignment="1">
      <alignment horizontal="left" vertical="top" wrapText="1"/>
    </xf>
    <xf numFmtId="0" fontId="44" fillId="0" borderId="23" xfId="0" applyFont="1" applyBorder="1" applyAlignment="1">
      <alignment horizontal="left" vertical="top" wrapText="1"/>
    </xf>
    <xf numFmtId="0" fontId="14" fillId="0" borderId="27" xfId="0" applyFont="1" applyBorder="1" applyAlignment="1">
      <alignment horizontal="left" vertical="center" indent="1"/>
    </xf>
    <xf numFmtId="0" fontId="4" fillId="0" borderId="0" xfId="0" applyFont="1" applyBorder="1" applyAlignment="1">
      <alignment horizontal="left" vertical="center" wrapText="1"/>
    </xf>
    <xf numFmtId="0" fontId="4" fillId="12" borderId="28" xfId="0" applyFont="1" applyFill="1" applyBorder="1" applyAlignment="1">
      <alignment horizontal="center" vertical="center"/>
    </xf>
    <xf numFmtId="0" fontId="4" fillId="0" borderId="0" xfId="0" applyFont="1" applyBorder="1" applyAlignment="1">
      <alignment horizontal="center" vertical="center"/>
    </xf>
    <xf numFmtId="0" fontId="14" fillId="0" borderId="12" xfId="0" applyFont="1" applyBorder="1" applyAlignment="1">
      <alignment horizontal="left" vertical="top" wrapText="1"/>
    </xf>
    <xf numFmtId="0" fontId="14" fillId="0" borderId="0" xfId="0" applyFont="1" applyBorder="1" applyAlignment="1">
      <alignment horizontal="left" vertical="top" wrapText="1"/>
    </xf>
    <xf numFmtId="0" fontId="17" fillId="2" borderId="22" xfId="0" applyFont="1" applyFill="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5" fillId="0" borderId="23" xfId="0" applyFont="1" applyBorder="1" applyAlignment="1">
      <alignment vertical="top" wrapText="1"/>
    </xf>
    <xf numFmtId="0" fontId="45" fillId="0" borderId="0" xfId="0" applyFont="1" applyBorder="1" applyAlignment="1">
      <alignment vertical="top" wrapText="1"/>
    </xf>
    <xf numFmtId="0" fontId="45" fillId="0" borderId="15" xfId="0" applyFont="1" applyBorder="1" applyAlignment="1">
      <alignment vertical="top" wrapText="1"/>
    </xf>
    <xf numFmtId="0" fontId="45" fillId="0" borderId="26" xfId="0" applyFont="1" applyBorder="1" applyAlignment="1">
      <alignment vertical="top" wrapText="1"/>
    </xf>
    <xf numFmtId="0" fontId="45" fillId="0" borderId="28" xfId="0" applyFont="1" applyBorder="1" applyAlignment="1">
      <alignment vertical="top" wrapText="1"/>
    </xf>
    <xf numFmtId="0" fontId="45" fillId="0" borderId="27" xfId="0" applyFont="1" applyBorder="1" applyAlignment="1">
      <alignment vertical="top" wrapText="1"/>
    </xf>
    <xf numFmtId="0" fontId="14" fillId="0" borderId="23" xfId="0" applyFont="1" applyBorder="1" applyAlignment="1">
      <alignment vertical="top" wrapText="1"/>
    </xf>
    <xf numFmtId="0" fontId="14" fillId="0" borderId="15" xfId="0" applyFont="1" applyBorder="1" applyAlignment="1">
      <alignment vertical="top" wrapText="1"/>
    </xf>
    <xf numFmtId="0" fontId="4" fillId="12" borderId="28" xfId="0" applyFont="1" applyFill="1" applyBorder="1" applyAlignment="1">
      <alignment vertical="center"/>
    </xf>
    <xf numFmtId="0" fontId="14" fillId="0" borderId="0" xfId="0" applyFont="1" applyBorder="1" applyAlignment="1">
      <alignment vertical="top"/>
    </xf>
    <xf numFmtId="0" fontId="14" fillId="0" borderId="14" xfId="0" applyFont="1" applyBorder="1" applyAlignment="1">
      <alignment vertical="center" wrapText="1"/>
    </xf>
    <xf numFmtId="0" fontId="14" fillId="0" borderId="26" xfId="0" applyFont="1" applyBorder="1">
      <alignment vertical="center"/>
    </xf>
    <xf numFmtId="0" fontId="14" fillId="0" borderId="28" xfId="0" applyFont="1" applyBorder="1">
      <alignment vertical="center"/>
    </xf>
    <xf numFmtId="0" fontId="14" fillId="0" borderId="27" xfId="0" applyFont="1" applyBorder="1">
      <alignment vertical="center"/>
    </xf>
    <xf numFmtId="0" fontId="26" fillId="0" borderId="0" xfId="0" applyFont="1" applyAlignment="1">
      <alignment horizontal="left" vertical="center"/>
    </xf>
    <xf numFmtId="0" fontId="4" fillId="0" borderId="12" xfId="0" applyFont="1" applyBorder="1" applyAlignment="1">
      <alignment horizontal="center" vertical="center"/>
    </xf>
    <xf numFmtId="0" fontId="14" fillId="0" borderId="0" xfId="0" applyFont="1" applyBorder="1" applyAlignment="1">
      <alignment horizontal="left" vertical="center" indent="1"/>
    </xf>
    <xf numFmtId="0" fontId="14" fillId="0" borderId="0" xfId="0" applyFont="1" applyBorder="1" applyAlignment="1">
      <alignment horizontal="center" vertical="center"/>
    </xf>
    <xf numFmtId="0" fontId="14" fillId="0" borderId="0" xfId="0" applyFont="1" applyFill="1" applyBorder="1">
      <alignment vertical="center"/>
    </xf>
    <xf numFmtId="0" fontId="13" fillId="13" borderId="65" xfId="2" applyFill="1" applyBorder="1" applyAlignment="1" applyProtection="1">
      <alignment horizontal="center" vertical="center"/>
      <protection locked="0"/>
    </xf>
    <xf numFmtId="0" fontId="49" fillId="0" borderId="0" xfId="0" applyFont="1" applyBorder="1">
      <alignment vertical="center"/>
    </xf>
    <xf numFmtId="0" fontId="49" fillId="0" borderId="0" xfId="0" applyFont="1" applyBorder="1" applyAlignment="1">
      <alignment horizontal="left" vertical="center" indent="2"/>
    </xf>
    <xf numFmtId="0" fontId="50" fillId="0" borderId="0" xfId="0" applyFont="1" applyBorder="1">
      <alignment vertical="center"/>
    </xf>
    <xf numFmtId="0" fontId="23" fillId="0" borderId="0" xfId="0" applyFont="1" applyBorder="1" applyAlignment="1">
      <alignment horizontal="left" vertical="center"/>
    </xf>
    <xf numFmtId="0" fontId="52" fillId="0" borderId="0" xfId="0" applyFont="1" applyBorder="1" applyAlignment="1">
      <alignment horizontal="left" vertical="center"/>
    </xf>
    <xf numFmtId="0" fontId="4" fillId="0" borderId="0" xfId="0" quotePrefix="1" applyFont="1" applyBorder="1" applyAlignment="1">
      <alignment horizontal="center" vertical="center"/>
    </xf>
    <xf numFmtId="0" fontId="51" fillId="0" borderId="0" xfId="0" applyFont="1" applyBorder="1" applyAlignment="1">
      <alignment horizontal="center" vertical="center"/>
    </xf>
    <xf numFmtId="0" fontId="16" fillId="0" borderId="0" xfId="0" applyFont="1" applyBorder="1" applyAlignment="1">
      <alignment horizontal="center" vertical="center"/>
    </xf>
    <xf numFmtId="0" fontId="4" fillId="0" borderId="0" xfId="0" applyFont="1" applyBorder="1" applyAlignment="1">
      <alignment horizontal="center" vertical="center"/>
    </xf>
    <xf numFmtId="0" fontId="46" fillId="0" borderId="11" xfId="0" applyFont="1" applyBorder="1" applyAlignment="1">
      <alignment horizontal="center" vertical="center"/>
    </xf>
    <xf numFmtId="0" fontId="46" fillId="0" borderId="14" xfId="0" applyFont="1" applyBorder="1" applyAlignment="1">
      <alignment horizontal="center" vertical="center"/>
    </xf>
    <xf numFmtId="0" fontId="46" fillId="0" borderId="25" xfId="0" applyFont="1" applyBorder="1" applyAlignment="1">
      <alignment horizontal="center" vertical="center"/>
    </xf>
    <xf numFmtId="0" fontId="4" fillId="0" borderId="11"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25" xfId="0" applyFont="1" applyBorder="1" applyAlignment="1">
      <alignment horizontal="center" vertical="center" textRotation="255"/>
    </xf>
    <xf numFmtId="0" fontId="45" fillId="0" borderId="22" xfId="0" applyFont="1" applyBorder="1" applyAlignment="1">
      <alignment horizontal="left" vertical="top" wrapText="1"/>
    </xf>
    <xf numFmtId="0" fontId="45" fillId="0" borderId="12" xfId="0" applyFont="1" applyBorder="1" applyAlignment="1">
      <alignment horizontal="left" vertical="top" wrapText="1"/>
    </xf>
    <xf numFmtId="0" fontId="45" fillId="0" borderId="13" xfId="0" applyFont="1" applyBorder="1" applyAlignment="1">
      <alignment horizontal="left" vertical="top" wrapText="1"/>
    </xf>
    <xf numFmtId="0" fontId="45" fillId="0" borderId="23" xfId="0" applyFont="1" applyBorder="1" applyAlignment="1">
      <alignment horizontal="left" vertical="top" wrapText="1"/>
    </xf>
    <xf numFmtId="0" fontId="45" fillId="0" borderId="0" xfId="0" applyFont="1" applyBorder="1" applyAlignment="1">
      <alignment horizontal="left" vertical="top" wrapText="1"/>
    </xf>
    <xf numFmtId="0" fontId="45" fillId="0" borderId="15" xfId="0" applyFont="1" applyBorder="1" applyAlignment="1">
      <alignment horizontal="left" vertical="top" wrapText="1"/>
    </xf>
    <xf numFmtId="0" fontId="45" fillId="0" borderId="26" xfId="0" applyFont="1" applyBorder="1" applyAlignment="1">
      <alignment horizontal="left" vertical="top" wrapText="1"/>
    </xf>
    <xf numFmtId="0" fontId="45" fillId="0" borderId="28" xfId="0" applyFont="1" applyBorder="1" applyAlignment="1">
      <alignment horizontal="left" vertical="top" wrapText="1"/>
    </xf>
    <xf numFmtId="0" fontId="45" fillId="0" borderId="27" xfId="0" applyFont="1" applyBorder="1" applyAlignment="1">
      <alignment horizontal="left" vertical="top" wrapText="1"/>
    </xf>
    <xf numFmtId="0" fontId="44" fillId="0" borderId="22" xfId="0" applyFont="1" applyBorder="1" applyAlignment="1">
      <alignment horizontal="center" vertical="top" wrapText="1"/>
    </xf>
    <xf numFmtId="0" fontId="44" fillId="0" borderId="12" xfId="0" applyFont="1" applyBorder="1" applyAlignment="1">
      <alignment horizontal="center" vertical="top" wrapText="1"/>
    </xf>
    <xf numFmtId="0" fontId="44" fillId="0" borderId="13" xfId="0" applyFont="1" applyBorder="1" applyAlignment="1">
      <alignment horizontal="center" vertical="top" wrapText="1"/>
    </xf>
    <xf numFmtId="0" fontId="44" fillId="0" borderId="23" xfId="0" applyFont="1" applyBorder="1" applyAlignment="1">
      <alignment horizontal="center" vertical="top" wrapText="1"/>
    </xf>
    <xf numFmtId="0" fontId="44" fillId="0" borderId="0" xfId="0" applyFont="1" applyBorder="1" applyAlignment="1">
      <alignment horizontal="center" vertical="top" wrapText="1"/>
    </xf>
    <xf numFmtId="0" fontId="44" fillId="0" borderId="15" xfId="0" applyFont="1" applyBorder="1" applyAlignment="1">
      <alignment horizontal="center" vertical="top" wrapText="1"/>
    </xf>
    <xf numFmtId="0" fontId="44" fillId="0" borderId="26" xfId="0" applyFont="1" applyBorder="1" applyAlignment="1">
      <alignment horizontal="center" vertical="top" wrapText="1"/>
    </xf>
    <xf numFmtId="0" fontId="44" fillId="0" borderId="28" xfId="0" applyFont="1" applyBorder="1" applyAlignment="1">
      <alignment horizontal="center" vertical="top" wrapText="1"/>
    </xf>
    <xf numFmtId="0" fontId="44" fillId="0" borderId="27" xfId="0" applyFont="1" applyBorder="1" applyAlignment="1">
      <alignment horizontal="center" vertical="top" wrapText="1"/>
    </xf>
    <xf numFmtId="0" fontId="14" fillId="0" borderId="11" xfId="0" applyFont="1" applyBorder="1" applyAlignment="1">
      <alignment horizontal="left" vertical="top" wrapText="1"/>
    </xf>
    <xf numFmtId="0" fontId="14" fillId="0" borderId="14" xfId="0" applyFont="1" applyBorder="1" applyAlignment="1">
      <alignment horizontal="left" vertical="top" wrapText="1"/>
    </xf>
    <xf numFmtId="0" fontId="14" fillId="0" borderId="25" xfId="0" applyFont="1" applyBorder="1" applyAlignment="1">
      <alignment horizontal="left" vertical="top" wrapText="1"/>
    </xf>
    <xf numFmtId="0" fontId="19" fillId="0" borderId="0" xfId="0" applyFont="1" applyAlignment="1">
      <alignment horizontal="left" vertical="center"/>
    </xf>
    <xf numFmtId="0" fontId="20" fillId="2" borderId="22"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4" fillId="12" borderId="28" xfId="0" applyFont="1" applyFill="1" applyBorder="1" applyAlignment="1">
      <alignment horizontal="center" vertical="center"/>
    </xf>
    <xf numFmtId="0" fontId="4" fillId="0" borderId="0" xfId="0" applyFont="1" applyAlignment="1">
      <alignment horizontal="right" vertical="center"/>
    </xf>
    <xf numFmtId="0" fontId="48" fillId="2" borderId="22"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19" fillId="0" borderId="0" xfId="0" applyFont="1" applyAlignment="1">
      <alignment horizontal="center" vertical="center"/>
    </xf>
    <xf numFmtId="0" fontId="14" fillId="0" borderId="21" xfId="0" applyFont="1" applyBorder="1" applyAlignment="1">
      <alignment horizontal="left" vertical="center" indent="1"/>
    </xf>
    <xf numFmtId="0" fontId="14" fillId="0" borderId="9" xfId="0" applyFont="1" applyBorder="1" applyAlignment="1">
      <alignment horizontal="left" vertical="center" indent="1"/>
    </xf>
    <xf numFmtId="0" fontId="14" fillId="0" borderId="10" xfId="0" applyFont="1" applyBorder="1" applyAlignment="1">
      <alignment horizontal="left" vertical="center" indent="1"/>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2" xfId="0" applyFont="1" applyBorder="1" applyAlignment="1">
      <alignment horizontal="left" vertical="center" indent="1"/>
    </xf>
    <xf numFmtId="0" fontId="14" fillId="0" borderId="12" xfId="0" applyFont="1" applyBorder="1" applyAlignment="1">
      <alignment horizontal="left" vertical="center" indent="1"/>
    </xf>
    <xf numFmtId="0" fontId="14" fillId="0" borderId="13" xfId="0" applyFont="1" applyBorder="1" applyAlignment="1">
      <alignment horizontal="left" vertical="center" indent="1"/>
    </xf>
    <xf numFmtId="0" fontId="14" fillId="0" borderId="22" xfId="0" applyFont="1" applyBorder="1" applyAlignment="1">
      <alignment horizontal="center" vertical="center"/>
    </xf>
    <xf numFmtId="0" fontId="14" fillId="0" borderId="13" xfId="0" applyFont="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0" borderId="0" xfId="0" applyFont="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center" vertical="center"/>
    </xf>
    <xf numFmtId="0" fontId="14" fillId="0" borderId="22" xfId="0" applyFont="1" applyBorder="1" applyAlignment="1">
      <alignment horizontal="left" vertical="top" wrapText="1"/>
    </xf>
    <xf numFmtId="0" fontId="14" fillId="0" borderId="12" xfId="0" applyFont="1" applyBorder="1" applyAlignment="1">
      <alignment horizontal="left" vertical="top" wrapText="1"/>
    </xf>
    <xf numFmtId="0" fontId="14" fillId="0" borderId="13"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Border="1" applyAlignment="1">
      <alignment horizontal="left" vertical="top" wrapText="1"/>
    </xf>
    <xf numFmtId="0" fontId="14" fillId="0" borderId="15" xfId="0" applyFont="1" applyBorder="1" applyAlignment="1">
      <alignment horizontal="left" vertical="top" wrapText="1"/>
    </xf>
    <xf numFmtId="0" fontId="14" fillId="0" borderId="26"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47" fillId="0" borderId="22" xfId="0" applyFont="1" applyBorder="1" applyAlignment="1">
      <alignment horizontal="left" vertical="top" wrapText="1"/>
    </xf>
    <xf numFmtId="0" fontId="47" fillId="0" borderId="12" xfId="0" applyFont="1" applyBorder="1" applyAlignment="1">
      <alignment horizontal="left" vertical="top" wrapText="1"/>
    </xf>
    <xf numFmtId="0" fontId="47" fillId="0" borderId="13" xfId="0" applyFont="1" applyBorder="1" applyAlignment="1">
      <alignment horizontal="left" vertical="top" wrapText="1"/>
    </xf>
    <xf numFmtId="0" fontId="47" fillId="0" borderId="23" xfId="0" applyFont="1" applyBorder="1" applyAlignment="1">
      <alignment horizontal="left" vertical="top" wrapText="1"/>
    </xf>
    <xf numFmtId="0" fontId="47" fillId="0" borderId="0" xfId="0" applyFont="1" applyBorder="1" applyAlignment="1">
      <alignment horizontal="left" vertical="top" wrapText="1"/>
    </xf>
    <xf numFmtId="0" fontId="47" fillId="0" borderId="15" xfId="0" applyFont="1" applyBorder="1" applyAlignment="1">
      <alignment horizontal="left" vertical="top"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1" fillId="0" borderId="12"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28" xfId="0" applyFont="1" applyFill="1" applyBorder="1" applyAlignment="1">
      <alignment horizontal="left" vertical="top" wrapText="1"/>
    </xf>
    <xf numFmtId="0" fontId="14" fillId="0" borderId="22" xfId="0" applyFont="1" applyBorder="1" applyAlignment="1">
      <alignment horizontal="center" vertical="top" wrapText="1"/>
    </xf>
    <xf numFmtId="0" fontId="14" fillId="0" borderId="12" xfId="0" applyFont="1" applyBorder="1" applyAlignment="1">
      <alignment horizontal="center" vertical="top" wrapText="1"/>
    </xf>
    <xf numFmtId="0" fontId="14" fillId="0" borderId="13" xfId="0" applyFont="1" applyBorder="1" applyAlignment="1">
      <alignment horizontal="center" vertical="top" wrapText="1"/>
    </xf>
    <xf numFmtId="0" fontId="14" fillId="0" borderId="23" xfId="0" applyFont="1" applyBorder="1" applyAlignment="1">
      <alignment horizontal="center" vertical="top" wrapText="1"/>
    </xf>
    <xf numFmtId="0" fontId="14" fillId="0" borderId="0" xfId="0" applyFont="1" applyBorder="1" applyAlignment="1">
      <alignment horizontal="center" vertical="top" wrapText="1"/>
    </xf>
    <xf numFmtId="0" fontId="14" fillId="0" borderId="15" xfId="0" applyFont="1" applyBorder="1" applyAlignment="1">
      <alignment horizontal="center" vertical="top" wrapText="1"/>
    </xf>
    <xf numFmtId="0" fontId="14" fillId="0" borderId="26" xfId="0" applyFont="1" applyBorder="1" applyAlignment="1">
      <alignment horizontal="center" vertical="top" wrapText="1"/>
    </xf>
    <xf numFmtId="0" fontId="14" fillId="0" borderId="28" xfId="0" applyFont="1" applyBorder="1" applyAlignment="1">
      <alignment horizontal="center" vertical="top" wrapText="1"/>
    </xf>
    <xf numFmtId="0" fontId="14" fillId="0" borderId="27" xfId="0" applyFont="1" applyBorder="1" applyAlignment="1">
      <alignment horizontal="center" vertical="top" wrapText="1"/>
    </xf>
    <xf numFmtId="0" fontId="15" fillId="0" borderId="12" xfId="0" applyFont="1" applyBorder="1" applyAlignment="1">
      <alignment horizontal="left" vertical="top" wrapText="1"/>
    </xf>
    <xf numFmtId="0" fontId="15" fillId="0" borderId="0" xfId="0" applyFont="1" applyBorder="1" applyAlignment="1">
      <alignment horizontal="left" vertical="top" wrapText="1"/>
    </xf>
    <xf numFmtId="0" fontId="4" fillId="12" borderId="28" xfId="0" applyFont="1" applyFill="1" applyBorder="1" applyAlignment="1">
      <alignment horizontal="left" vertical="center"/>
    </xf>
    <xf numFmtId="0" fontId="14" fillId="0" borderId="26" xfId="0" applyFont="1" applyBorder="1" applyAlignment="1">
      <alignment horizontal="left" vertical="center" indent="1"/>
    </xf>
    <xf numFmtId="0" fontId="14" fillId="0" borderId="28" xfId="0" applyFont="1" applyBorder="1" applyAlignment="1">
      <alignment horizontal="left" vertical="center" indent="1"/>
    </xf>
    <xf numFmtId="0" fontId="14" fillId="0" borderId="27" xfId="0" applyFont="1" applyBorder="1" applyAlignment="1">
      <alignment horizontal="left" vertical="center" indent="1"/>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39" fillId="0" borderId="21" xfId="0" applyFont="1" applyBorder="1" applyAlignment="1">
      <alignment horizontal="center" vertical="center"/>
    </xf>
    <xf numFmtId="0" fontId="39" fillId="0" borderId="9"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4" xfId="0" applyFont="1" applyBorder="1" applyAlignment="1">
      <alignment horizontal="center" vertical="center"/>
    </xf>
    <xf numFmtId="0" fontId="9" fillId="0" borderId="42" xfId="0" applyFont="1" applyBorder="1" applyAlignment="1">
      <alignment horizontal="center" vertical="center"/>
    </xf>
    <xf numFmtId="0" fontId="9" fillId="0" borderId="57"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9" xfId="0" applyFont="1" applyBorder="1" applyAlignment="1">
      <alignment horizontal="center" vertical="center"/>
    </xf>
    <xf numFmtId="0" fontId="9" fillId="0" borderId="60" xfId="0" applyFont="1" applyBorder="1" applyAlignment="1">
      <alignment horizontal="center" vertical="center"/>
    </xf>
    <xf numFmtId="0" fontId="9" fillId="0" borderId="2" xfId="0" applyFont="1" applyBorder="1" applyAlignment="1">
      <alignment horizontal="center" vertical="center"/>
    </xf>
    <xf numFmtId="0" fontId="9" fillId="0" borderId="37" xfId="0" applyFont="1" applyBorder="1" applyAlignment="1">
      <alignment horizontal="center" vertical="center" textRotation="255"/>
    </xf>
    <xf numFmtId="0" fontId="9" fillId="0" borderId="62" xfId="0" applyFont="1" applyBorder="1" applyAlignment="1">
      <alignment vertical="center" textRotation="255"/>
    </xf>
    <xf numFmtId="0" fontId="9" fillId="0" borderId="34" xfId="0" applyFont="1" applyBorder="1" applyAlignment="1">
      <alignment vertical="center" textRotation="255"/>
    </xf>
    <xf numFmtId="0" fontId="9" fillId="0" borderId="11" xfId="0" applyFont="1" applyBorder="1" applyAlignment="1">
      <alignment horizontal="left" vertical="center" wrapText="1" indent="1"/>
    </xf>
    <xf numFmtId="0" fontId="9" fillId="0" borderId="25" xfId="0" applyFont="1" applyBorder="1" applyAlignment="1">
      <alignment vertical="center" wrapText="1"/>
    </xf>
    <xf numFmtId="0" fontId="9" fillId="0" borderId="14" xfId="0" applyFont="1" applyBorder="1" applyAlignment="1">
      <alignment horizontal="left" vertical="center" wrapText="1" indent="1"/>
    </xf>
    <xf numFmtId="0" fontId="9" fillId="0" borderId="25" xfId="0" applyFont="1" applyBorder="1" applyAlignment="1">
      <alignment horizontal="left" vertical="center" wrapText="1" indent="1"/>
    </xf>
    <xf numFmtId="0" fontId="9" fillId="0" borderId="22" xfId="0" applyFont="1" applyBorder="1" applyAlignment="1">
      <alignment horizontal="left" vertical="center" indent="1"/>
    </xf>
    <xf numFmtId="0" fontId="9" fillId="0" borderId="13" xfId="0" applyFont="1" applyBorder="1" applyAlignment="1">
      <alignment horizontal="left" vertical="center" indent="1"/>
    </xf>
    <xf numFmtId="0" fontId="9" fillId="0" borderId="26" xfId="0" applyFont="1" applyBorder="1" applyAlignment="1">
      <alignment horizontal="left" vertical="center" indent="1"/>
    </xf>
    <xf numFmtId="0" fontId="9" fillId="0" borderId="27" xfId="0" applyFont="1" applyBorder="1" applyAlignment="1">
      <alignment horizontal="left" vertical="center" indent="1"/>
    </xf>
    <xf numFmtId="0" fontId="24" fillId="0" borderId="11" xfId="0" applyFont="1" applyBorder="1" applyAlignment="1">
      <alignment horizontal="left" vertical="center" wrapText="1" indent="1"/>
    </xf>
    <xf numFmtId="0" fontId="24" fillId="0" borderId="14" xfId="0" applyFont="1" applyBorder="1" applyAlignment="1">
      <alignment horizontal="left" vertical="center" wrapText="1" indent="1"/>
    </xf>
    <xf numFmtId="0" fontId="24" fillId="0" borderId="25" xfId="0" applyFont="1" applyBorder="1" applyAlignment="1">
      <alignment horizontal="left" vertical="center" wrapText="1" indent="1"/>
    </xf>
    <xf numFmtId="0" fontId="24" fillId="0" borderId="21"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9" fillId="0" borderId="37"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2" xfId="0" applyFont="1" applyBorder="1" applyAlignment="1">
      <alignment horizontal="left" vertical="center" wrapText="1" indent="1"/>
    </xf>
    <xf numFmtId="0" fontId="9" fillId="0" borderId="23" xfId="0" applyFont="1" applyBorder="1" applyAlignment="1">
      <alignment horizontal="left" vertical="center" wrapText="1" indent="1"/>
    </xf>
    <xf numFmtId="0" fontId="9" fillId="0" borderId="26" xfId="0" applyFont="1" applyBorder="1" applyAlignment="1">
      <alignment horizontal="left" vertical="center" wrapText="1" indent="1"/>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62" xfId="0" applyFont="1" applyBorder="1" applyAlignment="1">
      <alignment horizontal="center" vertical="center" textRotation="255"/>
    </xf>
    <xf numFmtId="0" fontId="9" fillId="0" borderId="31" xfId="0" applyFont="1" applyBorder="1" applyAlignment="1">
      <alignment horizontal="center" vertical="center" textRotation="255"/>
    </xf>
    <xf numFmtId="0" fontId="40" fillId="0" borderId="21" xfId="0" applyFont="1" applyBorder="1" applyAlignment="1">
      <alignment horizontal="center" vertical="center"/>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63" xfId="0" applyFont="1" applyBorder="1" applyAlignment="1">
      <alignment horizontal="center" vertical="center"/>
    </xf>
    <xf numFmtId="0" fontId="40" fillId="0" borderId="56" xfId="0" applyFont="1" applyBorder="1" applyAlignment="1">
      <alignment horizontal="center" vertical="center"/>
    </xf>
    <xf numFmtId="0" fontId="9" fillId="0" borderId="29" xfId="0" applyFont="1" applyBorder="1" applyAlignment="1">
      <alignment horizontal="center" vertical="center"/>
    </xf>
    <xf numFmtId="0" fontId="4" fillId="3" borderId="0" xfId="0" applyFont="1" applyFill="1" applyBorder="1" applyAlignment="1">
      <alignment horizontal="center" vertical="center"/>
    </xf>
    <xf numFmtId="0" fontId="15" fillId="0" borderId="0" xfId="0" applyFont="1" applyBorder="1" applyAlignment="1">
      <alignment horizontal="center" vertical="center" textRotation="255"/>
    </xf>
    <xf numFmtId="0" fontId="30" fillId="0" borderId="0" xfId="0" applyFont="1" applyBorder="1" applyAlignment="1">
      <alignment horizontal="center" vertical="center"/>
    </xf>
    <xf numFmtId="20" fontId="4" fillId="3" borderId="0" xfId="0" quotePrefix="1" applyNumberFormat="1" applyFont="1" applyFill="1" applyBorder="1" applyAlignment="1">
      <alignment horizontal="center" vertical="center"/>
    </xf>
    <xf numFmtId="0" fontId="31" fillId="3" borderId="0" xfId="0" applyFont="1" applyFill="1" applyBorder="1" applyAlignment="1">
      <alignment horizontal="center" vertical="center"/>
    </xf>
    <xf numFmtId="0" fontId="4" fillId="0" borderId="0" xfId="0" applyFont="1" applyBorder="1" applyAlignment="1">
      <alignment horizontal="left" vertical="center" wrapText="1"/>
    </xf>
    <xf numFmtId="0" fontId="21" fillId="0" borderId="27"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9" fillId="0" borderId="43" xfId="0" applyFont="1" applyBorder="1" applyAlignment="1">
      <alignment horizontal="center" vertical="center"/>
    </xf>
    <xf numFmtId="0" fontId="9" fillId="0" borderId="41"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1" fillId="0" borderId="54" xfId="0" applyFont="1" applyBorder="1" applyAlignment="1">
      <alignment horizontal="left" vertical="center"/>
    </xf>
    <xf numFmtId="0" fontId="21" fillId="0" borderId="55" xfId="0" applyFont="1" applyBorder="1" applyAlignment="1">
      <alignment horizontal="left" vertical="center"/>
    </xf>
    <xf numFmtId="0" fontId="21" fillId="0" borderId="47" xfId="0" applyFont="1" applyBorder="1" applyAlignment="1">
      <alignment horizontal="left" vertical="center"/>
    </xf>
    <xf numFmtId="0" fontId="21" fillId="0" borderId="49" xfId="0" applyFont="1" applyBorder="1" applyAlignment="1">
      <alignment horizontal="left" vertical="center"/>
    </xf>
    <xf numFmtId="0" fontId="21" fillId="0" borderId="48" xfId="0" applyFont="1" applyBorder="1" applyAlignment="1">
      <alignment horizontal="center" vertical="center"/>
    </xf>
    <xf numFmtId="0" fontId="21" fillId="0" borderId="47" xfId="0" applyFont="1" applyBorder="1" applyAlignment="1">
      <alignment horizontal="center" vertical="center"/>
    </xf>
    <xf numFmtId="0" fontId="21" fillId="0" borderId="49" xfId="0" applyFont="1" applyBorder="1" applyAlignment="1">
      <alignment horizontal="center" vertical="center"/>
    </xf>
    <xf numFmtId="0" fontId="9" fillId="0" borderId="30" xfId="0" applyFont="1" applyBorder="1" applyAlignment="1">
      <alignment horizontal="center" vertical="center"/>
    </xf>
    <xf numFmtId="0" fontId="21" fillId="0" borderId="1"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17" xfId="0" applyFont="1" applyBorder="1" applyAlignment="1">
      <alignment horizontal="center" vertical="center"/>
    </xf>
    <xf numFmtId="0" fontId="21" fillId="0" borderId="57" xfId="0" applyFont="1" applyBorder="1" applyAlignment="1">
      <alignment horizontal="left" vertical="center"/>
    </xf>
    <xf numFmtId="0" fontId="21" fillId="0" borderId="30" xfId="0" applyFont="1" applyBorder="1" applyAlignment="1">
      <alignment horizontal="left" vertical="center"/>
    </xf>
    <xf numFmtId="0" fontId="34" fillId="0" borderId="0" xfId="0" applyFont="1" applyBorder="1" applyAlignment="1">
      <alignment horizontal="center" vertical="center"/>
    </xf>
    <xf numFmtId="0" fontId="21" fillId="0" borderId="8" xfId="0" applyFont="1" applyBorder="1" applyAlignment="1">
      <alignment horizontal="center" vertical="center"/>
    </xf>
    <xf numFmtId="0" fontId="4" fillId="0" borderId="8" xfId="0" applyFont="1" applyBorder="1" applyAlignment="1">
      <alignment horizontal="center" vertical="center"/>
    </xf>
    <xf numFmtId="0" fontId="26" fillId="0" borderId="0" xfId="0" applyFont="1" applyBorder="1" applyAlignment="1">
      <alignment horizontal="center" vertical="center"/>
    </xf>
    <xf numFmtId="0" fontId="21" fillId="0" borderId="8" xfId="0" applyFont="1" applyBorder="1" applyAlignment="1">
      <alignment horizontal="left" vertical="center"/>
    </xf>
    <xf numFmtId="0" fontId="35" fillId="0" borderId="0" xfId="0" applyFont="1" applyBorder="1" applyAlignment="1">
      <alignment horizontal="center" vertical="center"/>
    </xf>
    <xf numFmtId="0" fontId="4" fillId="0" borderId="0" xfId="0" applyFont="1" applyBorder="1" applyAlignment="1">
      <alignment horizontal="left" vertical="top" wrapText="1"/>
    </xf>
    <xf numFmtId="0" fontId="39" fillId="0" borderId="10" xfId="0" applyFont="1" applyBorder="1" applyAlignment="1">
      <alignment horizontal="center" vertical="center"/>
    </xf>
    <xf numFmtId="0" fontId="23" fillId="0" borderId="0" xfId="0" applyFont="1">
      <alignment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33CC"/>
      <color rgb="FFFFFF99"/>
      <color rgb="FFFFFFCC"/>
      <color rgb="FFFF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11</xdr:col>
      <xdr:colOff>114300</xdr:colOff>
      <xdr:row>23</xdr:row>
      <xdr:rowOff>76200</xdr:rowOff>
    </xdr:from>
    <xdr:to>
      <xdr:col>14</xdr:col>
      <xdr:colOff>66675</xdr:colOff>
      <xdr:row>26</xdr:row>
      <xdr:rowOff>9526</xdr:rowOff>
    </xdr:to>
    <xdr:cxnSp macro="">
      <xdr:nvCxnSpPr>
        <xdr:cNvPr id="2" name="直線コネクタ 1"/>
        <xdr:cNvCxnSpPr/>
      </xdr:nvCxnSpPr>
      <xdr:spPr>
        <a:xfrm flipV="1">
          <a:off x="3933825" y="4991100"/>
          <a:ext cx="914400" cy="447676"/>
        </a:xfrm>
        <a:prstGeom prst="line">
          <a:avLst/>
        </a:prstGeom>
        <a:ln w="9525">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37</xdr:row>
      <xdr:rowOff>85725</xdr:rowOff>
    </xdr:from>
    <xdr:to>
      <xdr:col>14</xdr:col>
      <xdr:colOff>1411</xdr:colOff>
      <xdr:row>51</xdr:row>
      <xdr:rowOff>85724</xdr:rowOff>
    </xdr:to>
    <xdr:pic>
      <xdr:nvPicPr>
        <xdr:cNvPr id="4"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9525" y="7334250"/>
          <a:ext cx="933450"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95250</xdr:colOff>
      <xdr:row>23</xdr:row>
      <xdr:rowOff>47625</xdr:rowOff>
    </xdr:from>
    <xdr:to>
      <xdr:col>8</xdr:col>
      <xdr:colOff>485776</xdr:colOff>
      <xdr:row>26</xdr:row>
      <xdr:rowOff>38099</xdr:rowOff>
    </xdr:to>
    <xdr:pic>
      <xdr:nvPicPr>
        <xdr:cNvPr id="5"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852613" y="3662362"/>
          <a:ext cx="504825" cy="3105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23</xdr:row>
      <xdr:rowOff>47625</xdr:rowOff>
    </xdr:from>
    <xdr:to>
      <xdr:col>13</xdr:col>
      <xdr:colOff>514350</xdr:colOff>
      <xdr:row>27</xdr:row>
      <xdr:rowOff>57151</xdr:rowOff>
    </xdr:to>
    <xdr:pic>
      <xdr:nvPicPr>
        <xdr:cNvPr id="6" name="図 1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8100" y="4962525"/>
          <a:ext cx="8477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168028</xdr:colOff>
      <xdr:row>25</xdr:row>
      <xdr:rowOff>34649</xdr:rowOff>
    </xdr:from>
    <xdr:to>
      <xdr:col>15</xdr:col>
      <xdr:colOff>20845</xdr:colOff>
      <xdr:row>27</xdr:row>
      <xdr:rowOff>53823</xdr:rowOff>
    </xdr:to>
    <xdr:sp macro="" textlink="">
      <xdr:nvSpPr>
        <xdr:cNvPr id="7" name="右中かっこ 6"/>
        <xdr:cNvSpPr/>
      </xdr:nvSpPr>
      <xdr:spPr>
        <a:xfrm rot="2984441">
          <a:off x="4290137" y="4989865"/>
          <a:ext cx="276349" cy="881517"/>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46</xdr:row>
      <xdr:rowOff>124672</xdr:rowOff>
    </xdr:from>
    <xdr:to>
      <xdr:col>9</xdr:col>
      <xdr:colOff>2241</xdr:colOff>
      <xdr:row>47</xdr:row>
      <xdr:rowOff>85931</xdr:rowOff>
    </xdr:to>
    <xdr:sp macro="" textlink="">
      <xdr:nvSpPr>
        <xdr:cNvPr id="9" name="フリーフォーム 8"/>
        <xdr:cNvSpPr/>
      </xdr:nvSpPr>
      <xdr:spPr>
        <a:xfrm>
          <a:off x="247650" y="8916247"/>
          <a:ext cx="3421716"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115439</xdr:colOff>
      <xdr:row>0</xdr:row>
      <xdr:rowOff>87967</xdr:rowOff>
    </xdr:from>
    <xdr:to>
      <xdr:col>6</xdr:col>
      <xdr:colOff>388056</xdr:colOff>
      <xdr:row>1</xdr:row>
      <xdr:rowOff>256130</xdr:rowOff>
    </xdr:to>
    <xdr:sp macro="" textlink="">
      <xdr:nvSpPr>
        <xdr:cNvPr id="10" name="テキスト ボックス 2"/>
        <xdr:cNvSpPr txBox="1">
          <a:spLocks noChangeArrowheads="1"/>
        </xdr:cNvSpPr>
      </xdr:nvSpPr>
      <xdr:spPr bwMode="auto">
        <a:xfrm>
          <a:off x="115439" y="87967"/>
          <a:ext cx="1521450" cy="330441"/>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BIZ UDゴシック" panose="020B0400000000000000" pitchFamily="49" charset="-128"/>
              <a:ea typeface="BIZ UDゴシック" panose="020B0400000000000000" pitchFamily="49" charset="-128"/>
            </a:rPr>
            <a:t>作成の手引き</a:t>
          </a:r>
        </a:p>
      </xdr:txBody>
    </xdr:sp>
    <xdr:clientData/>
  </xdr:twoCellAnchor>
  <xdr:twoCellAnchor>
    <xdr:from>
      <xdr:col>7</xdr:col>
      <xdr:colOff>7057</xdr:colOff>
      <xdr:row>45</xdr:row>
      <xdr:rowOff>42334</xdr:rowOff>
    </xdr:from>
    <xdr:to>
      <xdr:col>18</xdr:col>
      <xdr:colOff>896055</xdr:colOff>
      <xdr:row>52</xdr:row>
      <xdr:rowOff>119945</xdr:rowOff>
    </xdr:to>
    <xdr:sp macro="" textlink="">
      <xdr:nvSpPr>
        <xdr:cNvPr id="3" name="線吹き出し 1 (枠付き) 2"/>
        <xdr:cNvSpPr/>
      </xdr:nvSpPr>
      <xdr:spPr>
        <a:xfrm>
          <a:off x="2032001" y="8276167"/>
          <a:ext cx="4642554" cy="1227667"/>
        </a:xfrm>
        <a:prstGeom prst="borderCallout1">
          <a:avLst>
            <a:gd name="adj1" fmla="val 19"/>
            <a:gd name="adj2" fmla="val 422"/>
            <a:gd name="adj3" fmla="val -135079"/>
            <a:gd name="adj4" fmla="val -11135"/>
          </a:avLst>
        </a:prstGeom>
        <a:solidFill>
          <a:schemeClr val="bg1">
            <a:alpha val="72000"/>
          </a:schemeClr>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l"/>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Ａ４ </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2</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en-US" altLang="ja-JP" sz="1100" b="1">
              <a:solidFill>
                <a:srgbClr val="FF0000"/>
              </a:solidFill>
              <a:effectLst/>
              <a:latin typeface="BIZ UDゴシック" panose="020B0400000000000000" pitchFamily="49" charset="-128"/>
              <a:ea typeface="BIZ UDゴシック" panose="020B0400000000000000" pitchFamily="49" charset="-128"/>
              <a:cs typeface="+mn-cs"/>
            </a:rPr>
            <a:t>3</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枚に </a:t>
          </a:r>
          <a:r>
            <a:rPr kumimoji="1" lang="ja-JP" altLang="en-US" sz="1100" b="1">
              <a:solidFill>
                <a:srgbClr val="FF0000"/>
              </a:solidFill>
              <a:latin typeface="BIZ UDゴシック" panose="020B0400000000000000" pitchFamily="49" charset="-128"/>
              <a:ea typeface="BIZ UDゴシック" panose="020B0400000000000000" pitchFamily="49" charset="-128"/>
            </a:rPr>
            <a:t>中間報告／完了報告 をまとめたものを</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表紙とします。</a:t>
          </a:r>
          <a:r>
            <a:rPr kumimoji="1" lang="en-US" altLang="ja-JP" sz="1200" b="1">
              <a:solidFill>
                <a:srgbClr val="FF0000"/>
              </a:solidFill>
              <a:latin typeface="BIZ UDゴシック" panose="020B0400000000000000" pitchFamily="49" charset="-128"/>
              <a:ea typeface="BIZ UDゴシック" panose="020B0400000000000000" pitchFamily="49" charset="-128"/>
            </a:rPr>
            <a:t>【</a:t>
          </a:r>
          <a:r>
            <a:rPr kumimoji="1" lang="ja-JP" altLang="en-US" sz="1200" b="1">
              <a:solidFill>
                <a:srgbClr val="FF0000"/>
              </a:solidFill>
              <a:latin typeface="BIZ UDゴシック" panose="020B0400000000000000" pitchFamily="49" charset="-128"/>
              <a:ea typeface="BIZ UDゴシック" panose="020B0400000000000000" pitchFamily="49" charset="-128"/>
            </a:rPr>
            <a:t>必須</a:t>
          </a:r>
          <a:r>
            <a:rPr kumimoji="1" lang="en-US" altLang="ja-JP" sz="1200" b="1">
              <a:solidFill>
                <a:srgbClr val="FF0000"/>
              </a:solidFill>
              <a:latin typeface="BIZ UDゴシック" panose="020B0400000000000000" pitchFamily="49" charset="-128"/>
              <a:ea typeface="BIZ UDゴシック" panose="020B0400000000000000" pitchFamily="49" charset="-128"/>
            </a:rPr>
            <a:t>】</a:t>
          </a:r>
        </a:p>
        <a:p>
          <a:pPr lvl="0" algn="l"/>
          <a:r>
            <a:rPr kumimoji="1" lang="ja-JP" altLang="en-US" sz="1100" b="1">
              <a:solidFill>
                <a:srgbClr val="FF0000"/>
              </a:solidFill>
              <a:latin typeface="BIZ UDゴシック" panose="020B0400000000000000" pitchFamily="49" charset="-128"/>
              <a:ea typeface="BIZ UDゴシック" panose="020B0400000000000000" pitchFamily="49" charset="-128"/>
            </a:rPr>
            <a:t>　・中間報告 ： 「中間報告 ： 遂行状況まとめ」</a:t>
          </a:r>
          <a:endParaRPr kumimoji="1" lang="en-US" altLang="ja-JP" sz="1100" b="1">
            <a:solidFill>
              <a:srgbClr val="FF0000"/>
            </a:solidFill>
            <a:latin typeface="BIZ UDゴシック" panose="020B0400000000000000" pitchFamily="49" charset="-128"/>
            <a:ea typeface="BIZ UDゴシック" panose="020B0400000000000000"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latin typeface="BIZ UDゴシック" panose="020B0400000000000000" pitchFamily="49" charset="-128"/>
              <a:ea typeface="BIZ UDゴシック" panose="020B0400000000000000" pitchFamily="49" charset="-128"/>
            </a:rPr>
            <a:t>　・完了報告 ： </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r>
            <a:rPr kumimoji="1" lang="ja-JP" altLang="en-US" sz="1100" b="1">
              <a:solidFill>
                <a:srgbClr val="FF0000"/>
              </a:solidFill>
              <a:effectLst/>
              <a:latin typeface="BIZ UDゴシック" panose="020B0400000000000000" pitchFamily="49" charset="-128"/>
              <a:ea typeface="BIZ UDゴシック" panose="020B0400000000000000" pitchFamily="49" charset="-128"/>
              <a:cs typeface="+mn-cs"/>
            </a:rPr>
            <a:t>完了報告 ： 開発報告書 兼 達成目標まとめ</a:t>
          </a:r>
          <a:r>
            <a:rPr kumimoji="1" lang="ja-JP" altLang="ja-JP" sz="1100" b="1">
              <a:solidFill>
                <a:srgbClr val="FF0000"/>
              </a:solidFill>
              <a:effectLst/>
              <a:latin typeface="BIZ UDゴシック" panose="020B0400000000000000" pitchFamily="49" charset="-128"/>
              <a:ea typeface="BIZ UDゴシック" panose="020B0400000000000000" pitchFamily="49" charset="-128"/>
              <a:cs typeface="+mn-cs"/>
            </a:rPr>
            <a:t>」</a:t>
          </a:r>
          <a:endParaRPr lang="ja-JP" altLang="ja-JP" b="1">
            <a:solidFill>
              <a:srgbClr val="FF0000"/>
            </a:solidFill>
            <a:effectLst/>
            <a:latin typeface="BIZ UDゴシック" panose="020B0400000000000000" pitchFamily="49" charset="-128"/>
            <a:ea typeface="BIZ UDゴシック" panose="020B0400000000000000" pitchFamily="49" charset="-128"/>
          </a:endParaRPr>
        </a:p>
        <a:p>
          <a:pPr lvl="0" algn="l"/>
          <a:endParaRPr kumimoji="1" lang="en-US" altLang="ja-JP" sz="1100" b="1">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11</xdr:col>
      <xdr:colOff>84666</xdr:colOff>
      <xdr:row>37</xdr:row>
      <xdr:rowOff>141111</xdr:rowOff>
    </xdr:from>
    <xdr:to>
      <xdr:col>18</xdr:col>
      <xdr:colOff>910167</xdr:colOff>
      <xdr:row>43</xdr:row>
      <xdr:rowOff>7055</xdr:rowOff>
    </xdr:to>
    <xdr:sp macro="" textlink="">
      <xdr:nvSpPr>
        <xdr:cNvPr id="8" name="テキスト ボックス 7"/>
        <xdr:cNvSpPr txBox="1"/>
      </xdr:nvSpPr>
      <xdr:spPr>
        <a:xfrm>
          <a:off x="3598333" y="7076722"/>
          <a:ext cx="3090334" cy="83961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ただし、経理関係書類と重複する場合は、</a:t>
          </a:r>
          <a:endPar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の仕様書」「委</a:t>
          </a:r>
          <a:r>
            <a:rPr lang="en-US" altLang="ja-JP" sz="1100" b="0" i="0" u="sng" strike="noStrike">
              <a:solidFill>
                <a:schemeClr val="dk1"/>
              </a:solidFill>
              <a:effectLst/>
              <a:latin typeface="BIZ UDゴシック" panose="020B0400000000000000" pitchFamily="49" charset="-128"/>
              <a:ea typeface="BIZ UDゴシック" panose="020B0400000000000000" pitchFamily="49" charset="-128"/>
              <a:cs typeface="+mn-cs"/>
            </a:rPr>
            <a:t>-2</a:t>
          </a:r>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の試験報告書」等と</a:t>
          </a:r>
          <a:endParaRPr lang="en-US" altLang="ja-JP">
            <a:latin typeface="BIZ UDゴシック" panose="020B0400000000000000" pitchFamily="49" charset="-128"/>
            <a:ea typeface="BIZ UDゴシック" panose="020B0400000000000000" pitchFamily="49" charset="-128"/>
          </a:endParaRPr>
        </a:p>
        <a:p>
          <a:r>
            <a:rPr lang="ja-JP" altLang="en-US" sz="1100" b="0" i="0" u="sng" strike="noStrike">
              <a:solidFill>
                <a:schemeClr val="dk1"/>
              </a:solidFill>
              <a:effectLst/>
              <a:latin typeface="BIZ UDゴシック" panose="020B0400000000000000" pitchFamily="49" charset="-128"/>
              <a:ea typeface="BIZ UDゴシック" panose="020B0400000000000000" pitchFamily="49" charset="-128"/>
              <a:cs typeface="+mn-cs"/>
            </a:rPr>
            <a:t>記入し省略可。</a:t>
          </a:r>
          <a:r>
            <a:rPr lang="ja-JP" altLang="en-US">
              <a:latin typeface="BIZ UDゴシック" panose="020B0400000000000000" pitchFamily="49" charset="-128"/>
              <a:ea typeface="BIZ UDゴシック" panose="020B0400000000000000" pitchFamily="49" charset="-128"/>
            </a:rPr>
            <a:t> </a:t>
          </a:r>
          <a:endParaRPr kumimoji="1" lang="ja-JP" altLang="en-US" sz="1100">
            <a:latin typeface="BIZ UDゴシック" panose="020B0400000000000000" pitchFamily="49" charset="-128"/>
            <a:ea typeface="BIZ UDゴシック" panose="020B0400000000000000"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85724</xdr:colOff>
      <xdr:row>0</xdr:row>
      <xdr:rowOff>152400</xdr:rowOff>
    </xdr:from>
    <xdr:to>
      <xdr:col>12</xdr:col>
      <xdr:colOff>1057275</xdr:colOff>
      <xdr:row>7</xdr:row>
      <xdr:rowOff>38099</xdr:rowOff>
    </xdr:to>
    <xdr:sp macro="" textlink="">
      <xdr:nvSpPr>
        <xdr:cNvPr id="2" name="テキスト ボックス 2"/>
        <xdr:cNvSpPr txBox="1">
          <a:spLocks noChangeArrowheads="1"/>
        </xdr:cNvSpPr>
      </xdr:nvSpPr>
      <xdr:spPr bwMode="auto">
        <a:xfrm>
          <a:off x="428624" y="152400"/>
          <a:ext cx="7200901" cy="1085849"/>
        </a:xfrm>
        <a:prstGeom prst="rect">
          <a:avLst/>
        </a:prstGeom>
        <a:solidFill>
          <a:srgbClr val="FFFFFF">
            <a:alpha val="70000"/>
          </a:srgbClr>
        </a:solidFill>
        <a:ln w="38100">
          <a:solidFill>
            <a:srgbClr val="FF0000"/>
          </a:solidFill>
          <a:miter lim="800000"/>
          <a:headEnd/>
          <a:tailEnd/>
        </a:ln>
      </xdr:spPr>
      <xdr:txBody>
        <a:bodyPr vertOverflow="clip" wrap="square" lIns="45720" tIns="32004" rIns="45720" bIns="32004" anchor="t" upright="1"/>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項目は埋められていますが　内容不十分な試験報告書例です。</a:t>
          </a:r>
          <a:endParaRPr lang="en-US" altLang="ja-JP" sz="1600" b="1" i="0" u="none" strike="noStrike" baseline="0">
            <a:solidFill>
              <a:srgbClr val="FF0000"/>
            </a:solidFill>
            <a:latin typeface="ＭＳ Ｐゴシック"/>
            <a:ea typeface="ＭＳ Ｐゴシック"/>
          </a:endParaRPr>
        </a:p>
        <a:p>
          <a:pPr algn="l" rtl="0">
            <a:defRPr sz="1000"/>
          </a:pPr>
          <a:endParaRPr lang="ja-JP" altLang="en-US" sz="2400" b="0" i="0" u="none" strike="noStrike" baseline="0">
            <a:solidFill>
              <a:srgbClr val="FF0000"/>
            </a:solidFill>
            <a:latin typeface="ＭＳ Ｐゴシック"/>
            <a:ea typeface="ＭＳ Ｐゴシック"/>
          </a:endParaRPr>
        </a:p>
      </xdr:txBody>
    </xdr:sp>
    <xdr:clientData/>
  </xdr:twoCellAnchor>
  <xdr:twoCellAnchor>
    <xdr:from>
      <xdr:col>5</xdr:col>
      <xdr:colOff>361950</xdr:colOff>
      <xdr:row>12</xdr:row>
      <xdr:rowOff>9525</xdr:rowOff>
    </xdr:from>
    <xdr:to>
      <xdr:col>10</xdr:col>
      <xdr:colOff>38100</xdr:colOff>
      <xdr:row>15</xdr:row>
      <xdr:rowOff>0</xdr:rowOff>
    </xdr:to>
    <xdr:sp macro="" textlink="">
      <xdr:nvSpPr>
        <xdr:cNvPr id="3" name="四角形吹き出し 2"/>
        <xdr:cNvSpPr/>
      </xdr:nvSpPr>
      <xdr:spPr>
        <a:xfrm>
          <a:off x="2133600" y="2162175"/>
          <a:ext cx="3105150" cy="571500"/>
        </a:xfrm>
        <a:prstGeom prst="wedgeRectCallout">
          <a:avLst>
            <a:gd name="adj1" fmla="val 66491"/>
            <a:gd name="adj2" fmla="val -81901"/>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200" b="1">
              <a:solidFill>
                <a:srgbClr val="FF0000"/>
              </a:solidFill>
            </a:rPr>
            <a:t>記載が全く無い、不十分なものが散見された</a:t>
          </a:r>
          <a:endParaRPr kumimoji="1" lang="en-US" altLang="ja-JP" sz="1200" b="1">
            <a:solidFill>
              <a:srgbClr val="FF0000"/>
            </a:solidFill>
          </a:endParaRPr>
        </a:p>
      </xdr:txBody>
    </xdr:sp>
    <xdr:clientData/>
  </xdr:twoCellAnchor>
  <xdr:twoCellAnchor>
    <xdr:from>
      <xdr:col>10</xdr:col>
      <xdr:colOff>628649</xdr:colOff>
      <xdr:row>8</xdr:row>
      <xdr:rowOff>76200</xdr:rowOff>
    </xdr:from>
    <xdr:to>
      <xdr:col>13</xdr:col>
      <xdr:colOff>57149</xdr:colOff>
      <xdr:row>14</xdr:row>
      <xdr:rowOff>19050</xdr:rowOff>
    </xdr:to>
    <xdr:sp macro="" textlink="">
      <xdr:nvSpPr>
        <xdr:cNvPr id="4" name="正方形/長方形 3"/>
        <xdr:cNvSpPr/>
      </xdr:nvSpPr>
      <xdr:spPr>
        <a:xfrm>
          <a:off x="5829299" y="1447800"/>
          <a:ext cx="1876425" cy="106680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18</xdr:row>
      <xdr:rowOff>38101</xdr:rowOff>
    </xdr:from>
    <xdr:to>
      <xdr:col>13</xdr:col>
      <xdr:colOff>76200</xdr:colOff>
      <xdr:row>24</xdr:row>
      <xdr:rowOff>19050</xdr:rowOff>
    </xdr:to>
    <xdr:sp macro="" textlink="">
      <xdr:nvSpPr>
        <xdr:cNvPr id="5" name="四角形吹き出し 4"/>
        <xdr:cNvSpPr/>
      </xdr:nvSpPr>
      <xdr:spPr>
        <a:xfrm>
          <a:off x="4638675" y="3486151"/>
          <a:ext cx="3086100" cy="1209674"/>
        </a:xfrm>
        <a:prstGeom prst="wedgeRectCallout">
          <a:avLst>
            <a:gd name="adj1" fmla="val -75353"/>
            <a:gd name="adj2" fmla="val 1786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latin typeface="+mn-ea"/>
              <a:ea typeface="+mn-ea"/>
            </a:rPr>
            <a:t>　・試料の経歴が不明瞭</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・評価方法</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器具</a:t>
          </a:r>
          <a:r>
            <a:rPr kumimoji="1" lang="en-US" altLang="ja-JP" sz="1200" b="1">
              <a:solidFill>
                <a:srgbClr val="FF0000"/>
              </a:solidFill>
              <a:latin typeface="+mn-ea"/>
              <a:ea typeface="+mn-ea"/>
            </a:rPr>
            <a:t>/</a:t>
          </a:r>
          <a:r>
            <a:rPr kumimoji="1" lang="ja-JP" altLang="en-US" sz="1200" b="1">
              <a:solidFill>
                <a:srgbClr val="FF0000"/>
              </a:solidFill>
              <a:latin typeface="+mn-ea"/>
              <a:ea typeface="+mn-ea"/>
            </a:rPr>
            <a:t>装置の記載ない。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書ききれない場合は次紙へ詳細を記載して構わない</a:t>
          </a:r>
        </a:p>
      </xdr:txBody>
    </xdr:sp>
    <xdr:clientData/>
  </xdr:twoCellAnchor>
  <xdr:twoCellAnchor>
    <xdr:from>
      <xdr:col>7</xdr:col>
      <xdr:colOff>533401</xdr:colOff>
      <xdr:row>28</xdr:row>
      <xdr:rowOff>28575</xdr:rowOff>
    </xdr:from>
    <xdr:to>
      <xdr:col>13</xdr:col>
      <xdr:colOff>66676</xdr:colOff>
      <xdr:row>36</xdr:row>
      <xdr:rowOff>28575</xdr:rowOff>
    </xdr:to>
    <xdr:sp macro="" textlink="">
      <xdr:nvSpPr>
        <xdr:cNvPr id="6" name="四角形吹き出し 5"/>
        <xdr:cNvSpPr/>
      </xdr:nvSpPr>
      <xdr:spPr>
        <a:xfrm>
          <a:off x="3676651" y="5591175"/>
          <a:ext cx="4038600" cy="1504950"/>
        </a:xfrm>
        <a:prstGeom prst="wedgeRectCallout">
          <a:avLst>
            <a:gd name="adj1" fmla="val -63815"/>
            <a:gd name="adj2" fmla="val -4632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mn-ea"/>
              <a:ea typeface="+mn-ea"/>
            </a:rPr>
            <a:t>記載不十分</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-1</a:t>
          </a:r>
        </a:p>
        <a:p>
          <a:pPr algn="l"/>
          <a:r>
            <a:rPr kumimoji="1" lang="ja-JP" altLang="en-US" sz="1200" b="1">
              <a:solidFill>
                <a:srgbClr val="FF0000"/>
              </a:solidFill>
              <a:latin typeface="+mn-ea"/>
              <a:ea typeface="+mn-ea"/>
            </a:rPr>
            <a:t>　・得られた結果の要点がまとめられていない。</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　・評価結果を示すデータ・資料等参照先不明</a:t>
          </a:r>
          <a:endParaRPr kumimoji="1" lang="en-US" altLang="ja-JP" sz="1200" b="1">
            <a:solidFill>
              <a:srgbClr val="FF0000"/>
            </a:solidFill>
            <a:latin typeface="+mn-ea"/>
            <a:ea typeface="+mn-ea"/>
          </a:endParaRPr>
        </a:p>
        <a:p>
          <a:pPr algn="l"/>
          <a:r>
            <a:rPr kumimoji="1" lang="ja-JP" altLang="en-US" sz="1200" b="1">
              <a:solidFill>
                <a:srgbClr val="FF0000"/>
              </a:solidFill>
              <a:latin typeface="+mn-ea"/>
              <a:ea typeface="+mn-ea"/>
            </a:rPr>
            <a:t>例</a:t>
          </a:r>
          <a:r>
            <a:rPr kumimoji="1" lang="en-US" altLang="ja-JP" sz="1200" b="1">
              <a:solidFill>
                <a:srgbClr val="FF0000"/>
              </a:solidFill>
              <a:latin typeface="+mn-ea"/>
              <a:ea typeface="+mn-ea"/>
            </a:rPr>
            <a:t>-2</a:t>
          </a:r>
        </a:p>
        <a:p>
          <a:pPr algn="l"/>
          <a:r>
            <a:rPr kumimoji="1" lang="ja-JP" altLang="en-US" sz="1200" b="1">
              <a:solidFill>
                <a:srgbClr val="FF0000"/>
              </a:solidFill>
              <a:latin typeface="+mn-ea"/>
              <a:ea typeface="+mn-ea"/>
            </a:rPr>
            <a:t>　・結果がまとめられていない。計算書のどこを参照すべきか記載されていない。</a:t>
          </a:r>
        </a:p>
      </xdr:txBody>
    </xdr:sp>
    <xdr:clientData/>
  </xdr:twoCellAnchor>
  <xdr:twoCellAnchor>
    <xdr:from>
      <xdr:col>9</xdr:col>
      <xdr:colOff>66675</xdr:colOff>
      <xdr:row>40</xdr:row>
      <xdr:rowOff>76200</xdr:rowOff>
    </xdr:from>
    <xdr:to>
      <xdr:col>13</xdr:col>
      <xdr:colOff>0</xdr:colOff>
      <xdr:row>46</xdr:row>
      <xdr:rowOff>19050</xdr:rowOff>
    </xdr:to>
    <xdr:sp macro="" textlink="">
      <xdr:nvSpPr>
        <xdr:cNvPr id="7" name="四角形吹き出し 6"/>
        <xdr:cNvSpPr/>
      </xdr:nvSpPr>
      <xdr:spPr>
        <a:xfrm>
          <a:off x="4581525" y="8096250"/>
          <a:ext cx="3067050" cy="1038225"/>
        </a:xfrm>
        <a:prstGeom prst="wedgeRectCallout">
          <a:avLst>
            <a:gd name="adj1" fmla="val -94832"/>
            <a:gd name="adj2" fmla="val -8614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得られた結果に対しなぜそのような結果になったかなど論ぜられていない</a:t>
          </a:r>
        </a:p>
      </xdr:txBody>
    </xdr:sp>
    <xdr:clientData/>
  </xdr:twoCellAnchor>
  <xdr:twoCellAnchor>
    <xdr:from>
      <xdr:col>9</xdr:col>
      <xdr:colOff>647700</xdr:colOff>
      <xdr:row>48</xdr:row>
      <xdr:rowOff>152400</xdr:rowOff>
    </xdr:from>
    <xdr:to>
      <xdr:col>12</xdr:col>
      <xdr:colOff>1028700</xdr:colOff>
      <xdr:row>53</xdr:row>
      <xdr:rowOff>104775</xdr:rowOff>
    </xdr:to>
    <xdr:sp macro="" textlink="">
      <xdr:nvSpPr>
        <xdr:cNvPr id="8" name="四角形吹き出し 7"/>
        <xdr:cNvSpPr/>
      </xdr:nvSpPr>
      <xdr:spPr>
        <a:xfrm>
          <a:off x="5162550" y="9744075"/>
          <a:ext cx="2438400" cy="942975"/>
        </a:xfrm>
        <a:prstGeom prst="wedgeRectCallout">
          <a:avLst>
            <a:gd name="adj1" fmla="val -102472"/>
            <a:gd name="adj2" fmla="val -7904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rPr>
            <a:t>記載不十分</a:t>
          </a:r>
          <a:endParaRPr kumimoji="1" lang="en-US" altLang="ja-JP" sz="1200" b="1">
            <a:solidFill>
              <a:srgbClr val="FF0000"/>
            </a:solidFill>
          </a:endParaRPr>
        </a:p>
        <a:p>
          <a:pPr algn="l"/>
          <a:r>
            <a:rPr kumimoji="1" lang="ja-JP" altLang="en-US" sz="1200" b="1">
              <a:solidFill>
                <a:srgbClr val="FF0000"/>
              </a:solidFill>
            </a:rPr>
            <a:t>得られた結果からどのようにするのか不明。</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38099</xdr:colOff>
      <xdr:row>7</xdr:row>
      <xdr:rowOff>0</xdr:rowOff>
    </xdr:from>
    <xdr:to>
      <xdr:col>11</xdr:col>
      <xdr:colOff>9524</xdr:colOff>
      <xdr:row>16</xdr:row>
      <xdr:rowOff>57150</xdr:rowOff>
    </xdr:to>
    <xdr:sp macro="" textlink="">
      <xdr:nvSpPr>
        <xdr:cNvPr id="4" name="角丸四角形 3"/>
        <xdr:cNvSpPr/>
      </xdr:nvSpPr>
      <xdr:spPr>
        <a:xfrm>
          <a:off x="2444749" y="1943099"/>
          <a:ext cx="3463925" cy="1073151"/>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5" name="角丸四角形 4"/>
        <xdr:cNvSpPr/>
      </xdr:nvSpPr>
      <xdr:spPr>
        <a:xfrm>
          <a:off x="2406649" y="27209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584200</xdr:colOff>
      <xdr:row>4</xdr:row>
      <xdr:rowOff>133350</xdr:rowOff>
    </xdr:from>
    <xdr:to>
      <xdr:col>12</xdr:col>
      <xdr:colOff>1136650</xdr:colOff>
      <xdr:row>6</xdr:row>
      <xdr:rowOff>425450</xdr:rowOff>
    </xdr:to>
    <xdr:sp macro="" textlink="">
      <xdr:nvSpPr>
        <xdr:cNvPr id="6" name="テキスト ボックス 5"/>
        <xdr:cNvSpPr txBox="1"/>
      </xdr:nvSpPr>
      <xdr:spPr>
        <a:xfrm>
          <a:off x="4603750" y="889000"/>
          <a:ext cx="2508250" cy="74930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実施状況の要点を記入。</a:t>
          </a:r>
          <a:endParaRPr kumimoji="1" lang="en-US" altLang="ja-JP" sz="10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0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2</xdr:col>
      <xdr:colOff>66675</xdr:colOff>
      <xdr:row>22</xdr:row>
      <xdr:rowOff>57151</xdr:rowOff>
    </xdr:from>
    <xdr:to>
      <xdr:col>7</xdr:col>
      <xdr:colOff>234950</xdr:colOff>
      <xdr:row>25</xdr:row>
      <xdr:rowOff>101601</xdr:rowOff>
    </xdr:to>
    <xdr:sp macro="" textlink="">
      <xdr:nvSpPr>
        <xdr:cNvPr id="7" name="テキスト ボックス 6"/>
        <xdr:cNvSpPr txBox="1"/>
      </xdr:nvSpPr>
      <xdr:spPr>
        <a:xfrm>
          <a:off x="358775" y="4318001"/>
          <a:ext cx="2238375" cy="539750"/>
        </a:xfrm>
        <a:prstGeom prst="borderCallout1">
          <a:avLst>
            <a:gd name="adj1" fmla="val -1503"/>
            <a:gd name="adj2" fmla="val 511"/>
            <a:gd name="adj3" fmla="val -100239"/>
            <a:gd name="adj4" fmla="val 48594"/>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8" name="角丸四角形 7"/>
        <xdr:cNvSpPr/>
      </xdr:nvSpPr>
      <xdr:spPr>
        <a:xfrm>
          <a:off x="511174" y="2711450"/>
          <a:ext cx="195262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11" name="角丸四角形 10"/>
        <xdr:cNvSpPr/>
      </xdr:nvSpPr>
      <xdr:spPr>
        <a:xfrm>
          <a:off x="2403475" y="3695700"/>
          <a:ext cx="3397250" cy="8604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1041400</xdr:colOff>
      <xdr:row>20</xdr:row>
      <xdr:rowOff>114299</xdr:rowOff>
    </xdr:from>
    <xdr:to>
      <xdr:col>12</xdr:col>
      <xdr:colOff>1095375</xdr:colOff>
      <xdr:row>32</xdr:row>
      <xdr:rowOff>88900</xdr:rowOff>
    </xdr:to>
    <xdr:sp macro="" textlink="">
      <xdr:nvSpPr>
        <xdr:cNvPr id="12" name="テキスト ボックス 11"/>
        <xdr:cNvSpPr txBox="1"/>
      </xdr:nvSpPr>
      <xdr:spPr>
        <a:xfrm>
          <a:off x="5257800" y="4032249"/>
          <a:ext cx="2130425" cy="1974851"/>
        </a:xfrm>
        <a:prstGeom prst="borderCallout1">
          <a:avLst>
            <a:gd name="adj1" fmla="val -1503"/>
            <a:gd name="adj2" fmla="val 511"/>
            <a:gd name="adj3" fmla="val -18003"/>
            <a:gd name="adj4" fmla="val -70173"/>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②申請時、事前支援打合せと文書の不足・食違いが無いかチェックする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2</xdr:col>
      <xdr:colOff>371475</xdr:colOff>
      <xdr:row>27</xdr:row>
      <xdr:rowOff>152400</xdr:rowOff>
    </xdr:from>
    <xdr:to>
      <xdr:col>6</xdr:col>
      <xdr:colOff>409575</xdr:colOff>
      <xdr:row>30</xdr:row>
      <xdr:rowOff>161925</xdr:rowOff>
    </xdr:to>
    <xdr:sp macro="" textlink="">
      <xdr:nvSpPr>
        <xdr:cNvPr id="14" name="テキスト ボックス 13"/>
        <xdr:cNvSpPr txBox="1"/>
      </xdr:nvSpPr>
      <xdr:spPr>
        <a:xfrm>
          <a:off x="663575" y="4248150"/>
          <a:ext cx="1352550" cy="511175"/>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10</xdr:col>
      <xdr:colOff>603250</xdr:colOff>
      <xdr:row>6</xdr:row>
      <xdr:rowOff>438150</xdr:rowOff>
    </xdr:from>
    <xdr:to>
      <xdr:col>12</xdr:col>
      <xdr:colOff>273050</xdr:colOff>
      <xdr:row>8</xdr:row>
      <xdr:rowOff>95250</xdr:rowOff>
    </xdr:to>
    <xdr:cxnSp macro="">
      <xdr:nvCxnSpPr>
        <xdr:cNvPr id="17" name="直線コネクタ 16"/>
        <xdr:cNvCxnSpPr/>
      </xdr:nvCxnSpPr>
      <xdr:spPr>
        <a:xfrm>
          <a:off x="4622800" y="1651000"/>
          <a:ext cx="1625600" cy="336550"/>
        </a:xfrm>
        <a:prstGeom prst="line">
          <a:avLst/>
        </a:prstGeom>
        <a:ln w="12700">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215901</xdr:colOff>
      <xdr:row>75</xdr:row>
      <xdr:rowOff>146050</xdr:rowOff>
    </xdr:from>
    <xdr:to>
      <xdr:col>10</xdr:col>
      <xdr:colOff>901701</xdr:colOff>
      <xdr:row>77</xdr:row>
      <xdr:rowOff>25400</xdr:rowOff>
    </xdr:to>
    <xdr:sp macro="" textlink="">
      <xdr:nvSpPr>
        <xdr:cNvPr id="13" name="テキスト ボックス 12"/>
        <xdr:cNvSpPr txBox="1"/>
      </xdr:nvSpPr>
      <xdr:spPr>
        <a:xfrm>
          <a:off x="4432301" y="14077950"/>
          <a:ext cx="685800" cy="260350"/>
        </a:xfrm>
        <a:prstGeom prst="borderCallout1">
          <a:avLst>
            <a:gd name="adj1" fmla="val -1503"/>
            <a:gd name="adj2" fmla="val 511"/>
            <a:gd name="adj3" fmla="val -305576"/>
            <a:gd name="adj4" fmla="val -92730"/>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記入例</a:t>
          </a:r>
          <a:endParaRPr lang="ja-JP" altLang="ja-JP" sz="1000" b="1">
            <a:solidFill>
              <a:srgbClr val="FF0000"/>
            </a:solidFill>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25399</xdr:colOff>
      <xdr:row>7</xdr:row>
      <xdr:rowOff>0</xdr:rowOff>
    </xdr:from>
    <xdr:to>
      <xdr:col>11</xdr:col>
      <xdr:colOff>9524</xdr:colOff>
      <xdr:row>13</xdr:row>
      <xdr:rowOff>38100</xdr:rowOff>
    </xdr:to>
    <xdr:sp macro="" textlink="">
      <xdr:nvSpPr>
        <xdr:cNvPr id="2" name="角丸四角形 1"/>
        <xdr:cNvSpPr/>
      </xdr:nvSpPr>
      <xdr:spPr>
        <a:xfrm>
          <a:off x="2628899" y="1727200"/>
          <a:ext cx="3406775" cy="10414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247649</xdr:colOff>
      <xdr:row>16</xdr:row>
      <xdr:rowOff>123825</xdr:rowOff>
    </xdr:from>
    <xdr:to>
      <xdr:col>11</xdr:col>
      <xdr:colOff>9525</xdr:colOff>
      <xdr:row>20</xdr:row>
      <xdr:rowOff>0</xdr:rowOff>
    </xdr:to>
    <xdr:sp macro="" textlink="">
      <xdr:nvSpPr>
        <xdr:cNvPr id="3" name="角丸四角形 2"/>
        <xdr:cNvSpPr/>
      </xdr:nvSpPr>
      <xdr:spPr>
        <a:xfrm>
          <a:off x="2603499" y="3305175"/>
          <a:ext cx="3502026" cy="5365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22</xdr:row>
      <xdr:rowOff>57151</xdr:rowOff>
    </xdr:from>
    <xdr:to>
      <xdr:col>7</xdr:col>
      <xdr:colOff>184150</xdr:colOff>
      <xdr:row>25</xdr:row>
      <xdr:rowOff>6351</xdr:rowOff>
    </xdr:to>
    <xdr:sp macro="" textlink="">
      <xdr:nvSpPr>
        <xdr:cNvPr id="5" name="テキスト ボックス 4"/>
        <xdr:cNvSpPr txBox="1"/>
      </xdr:nvSpPr>
      <xdr:spPr>
        <a:xfrm>
          <a:off x="358775" y="4305301"/>
          <a:ext cx="2187575" cy="444500"/>
        </a:xfrm>
        <a:prstGeom prst="borderCallout1">
          <a:avLst>
            <a:gd name="adj1" fmla="val -1503"/>
            <a:gd name="adj2" fmla="val 511"/>
            <a:gd name="adj3" fmla="val -133851"/>
            <a:gd name="adj4" fmla="val 53415"/>
          </a:avLst>
        </a:prstGeom>
        <a:solidFill>
          <a:srgbClr val="FFFFFF">
            <a:alpha val="85882"/>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申請書で記した文書 ：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事前支援打合せで依頼した文書：△</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2</xdr:col>
      <xdr:colOff>219074</xdr:colOff>
      <xdr:row>16</xdr:row>
      <xdr:rowOff>114300</xdr:rowOff>
    </xdr:from>
    <xdr:to>
      <xdr:col>8</xdr:col>
      <xdr:colOff>57150</xdr:colOff>
      <xdr:row>20</xdr:row>
      <xdr:rowOff>0</xdr:rowOff>
    </xdr:to>
    <xdr:sp macro="" textlink="">
      <xdr:nvSpPr>
        <xdr:cNvPr id="6" name="角丸四角形 5"/>
        <xdr:cNvSpPr/>
      </xdr:nvSpPr>
      <xdr:spPr>
        <a:xfrm>
          <a:off x="511174" y="3295650"/>
          <a:ext cx="2149476" cy="5461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238125</xdr:colOff>
      <xdr:row>22</xdr:row>
      <xdr:rowOff>95250</xdr:rowOff>
    </xdr:from>
    <xdr:to>
      <xdr:col>10</xdr:col>
      <xdr:colOff>1781175</xdr:colOff>
      <xdr:row>29</xdr:row>
      <xdr:rowOff>123825</xdr:rowOff>
    </xdr:to>
    <xdr:sp macro="" textlink="">
      <xdr:nvSpPr>
        <xdr:cNvPr id="8" name="角丸四角形 7"/>
        <xdr:cNvSpPr/>
      </xdr:nvSpPr>
      <xdr:spPr>
        <a:xfrm>
          <a:off x="2600325" y="4279900"/>
          <a:ext cx="3397250" cy="11906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384175</xdr:colOff>
      <xdr:row>26</xdr:row>
      <xdr:rowOff>114300</xdr:rowOff>
    </xdr:from>
    <xdr:to>
      <xdr:col>6</xdr:col>
      <xdr:colOff>422275</xdr:colOff>
      <xdr:row>29</xdr:row>
      <xdr:rowOff>123825</xdr:rowOff>
    </xdr:to>
    <xdr:sp macro="" textlink="">
      <xdr:nvSpPr>
        <xdr:cNvPr id="10" name="テキスト ボックス 9"/>
        <xdr:cNvSpPr txBox="1"/>
      </xdr:nvSpPr>
      <xdr:spPr>
        <a:xfrm>
          <a:off x="676275" y="5022850"/>
          <a:ext cx="1549400" cy="511175"/>
        </a:xfrm>
        <a:prstGeom prst="borderCallout1">
          <a:avLst>
            <a:gd name="adj1" fmla="val 2497"/>
            <a:gd name="adj2" fmla="val 102049"/>
            <a:gd name="adj3" fmla="val 2713"/>
            <a:gd name="adj4" fmla="val 127531"/>
          </a:avLst>
        </a:prstGeom>
        <a:solidFill>
          <a:srgbClr val="FFFFFF">
            <a:alpha val="8392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editAs="oneCell">
    <xdr:from>
      <xdr:col>9</xdr:col>
      <xdr:colOff>19050</xdr:colOff>
      <xdr:row>40</xdr:row>
      <xdr:rowOff>19050</xdr:rowOff>
    </xdr:from>
    <xdr:to>
      <xdr:col>10</xdr:col>
      <xdr:colOff>1666141</xdr:colOff>
      <xdr:row>42</xdr:row>
      <xdr:rowOff>297962</xdr:rowOff>
    </xdr:to>
    <xdr:pic>
      <xdr:nvPicPr>
        <xdr:cNvPr id="1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7800" y="7194550"/>
          <a:ext cx="3164741" cy="615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85725</xdr:colOff>
      <xdr:row>3</xdr:row>
      <xdr:rowOff>196851</xdr:rowOff>
    </xdr:from>
    <xdr:to>
      <xdr:col>6</xdr:col>
      <xdr:colOff>508000</xdr:colOff>
      <xdr:row>5</xdr:row>
      <xdr:rowOff>88900</xdr:rowOff>
    </xdr:to>
    <xdr:sp macro="" textlink="">
      <xdr:nvSpPr>
        <xdr:cNvPr id="14" name="テキスト ボックス 13"/>
        <xdr:cNvSpPr txBox="1"/>
      </xdr:nvSpPr>
      <xdr:spPr>
        <a:xfrm>
          <a:off x="1089025" y="787401"/>
          <a:ext cx="1222375" cy="228599"/>
        </a:xfrm>
        <a:prstGeom prst="borderCallout1">
          <a:avLst>
            <a:gd name="adj1" fmla="val -1503"/>
            <a:gd name="adj2" fmla="val 511"/>
            <a:gd name="adj3" fmla="val -15283"/>
            <a:gd name="adj4" fmla="val -3401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effectLst/>
              <a:latin typeface="+mn-ea"/>
              <a:ea typeface="+mn-ea"/>
              <a:cs typeface="+mn-cs"/>
            </a:rPr>
            <a:t>対象の期を選択</a:t>
          </a:r>
          <a:endParaRPr kumimoji="1" lang="en-US" altLang="ja-JP" sz="1000" b="1">
            <a:solidFill>
              <a:srgbClr val="FF0000"/>
            </a:solidFill>
            <a:effectLst/>
            <a:latin typeface="+mn-ea"/>
            <a:ea typeface="+mn-ea"/>
            <a:cs typeface="+mn-cs"/>
          </a:endParaRPr>
        </a:p>
        <a:p>
          <a:endParaRPr lang="ja-JP" altLang="ja-JP" sz="1000" b="1">
            <a:solidFill>
              <a:srgbClr val="FF0000"/>
            </a:solidFill>
            <a:effectLst/>
            <a:latin typeface="+mn-ea"/>
            <a:ea typeface="+mn-ea"/>
          </a:endParaRPr>
        </a:p>
      </xdr:txBody>
    </xdr:sp>
    <xdr:clientData/>
  </xdr:twoCellAnchor>
  <xdr:twoCellAnchor>
    <xdr:from>
      <xdr:col>10</xdr:col>
      <xdr:colOff>781050</xdr:colOff>
      <xdr:row>13</xdr:row>
      <xdr:rowOff>82550</xdr:rowOff>
    </xdr:from>
    <xdr:to>
      <xdr:col>12</xdr:col>
      <xdr:colOff>19050</xdr:colOff>
      <xdr:row>16</xdr:row>
      <xdr:rowOff>38100</xdr:rowOff>
    </xdr:to>
    <xdr:sp macro="" textlink="">
      <xdr:nvSpPr>
        <xdr:cNvPr id="15" name="テキスト ボックス 14"/>
        <xdr:cNvSpPr txBox="1"/>
      </xdr:nvSpPr>
      <xdr:spPr>
        <a:xfrm>
          <a:off x="4927600" y="2813050"/>
          <a:ext cx="1193800" cy="469900"/>
        </a:xfrm>
        <a:prstGeom prst="borderCallout1">
          <a:avLst>
            <a:gd name="adj1" fmla="val -1503"/>
            <a:gd name="adj2" fmla="val 511"/>
            <a:gd name="adj3" fmla="val -118864"/>
            <a:gd name="adj4" fmla="val -13202"/>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10</xdr:col>
      <xdr:colOff>1041400</xdr:colOff>
      <xdr:row>21</xdr:row>
      <xdr:rowOff>19051</xdr:rowOff>
    </xdr:from>
    <xdr:to>
      <xdr:col>12</xdr:col>
      <xdr:colOff>923925</xdr:colOff>
      <xdr:row>36</xdr:row>
      <xdr:rowOff>146051</xdr:rowOff>
    </xdr:to>
    <xdr:sp macro="" textlink="">
      <xdr:nvSpPr>
        <xdr:cNvPr id="16" name="テキスト ボックス 15"/>
        <xdr:cNvSpPr txBox="1"/>
      </xdr:nvSpPr>
      <xdr:spPr>
        <a:xfrm>
          <a:off x="5187950" y="4095751"/>
          <a:ext cx="1838325" cy="2628900"/>
        </a:xfrm>
        <a:prstGeom prst="borderCallout1">
          <a:avLst>
            <a:gd name="adj1" fmla="val -1503"/>
            <a:gd name="adj2" fmla="val 511"/>
            <a:gd name="adj3" fmla="val -14380"/>
            <a:gd name="adj4" fmla="val -77107"/>
          </a:avLst>
        </a:prstGeom>
        <a:solidFill>
          <a:srgbClr val="FFFFFF">
            <a:alpha val="85098"/>
          </a:srgb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②申請時、事前支援打合せと文書の不足・食違いが無いかチェックする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xdr:from>
      <xdr:col>2</xdr:col>
      <xdr:colOff>488950</xdr:colOff>
      <xdr:row>41</xdr:row>
      <xdr:rowOff>25400</xdr:rowOff>
    </xdr:from>
    <xdr:to>
      <xdr:col>6</xdr:col>
      <xdr:colOff>546101</xdr:colOff>
      <xdr:row>43</xdr:row>
      <xdr:rowOff>66676</xdr:rowOff>
    </xdr:to>
    <xdr:sp macro="" textlink="">
      <xdr:nvSpPr>
        <xdr:cNvPr id="17" name="テキスト ボックス 16"/>
        <xdr:cNvSpPr txBox="1"/>
      </xdr:nvSpPr>
      <xdr:spPr>
        <a:xfrm>
          <a:off x="781050" y="7435850"/>
          <a:ext cx="1568451" cy="523876"/>
        </a:xfrm>
        <a:prstGeom prst="borderCallout1">
          <a:avLst>
            <a:gd name="adj1" fmla="val -1503"/>
            <a:gd name="adj2" fmla="val 99742"/>
            <a:gd name="adj3" fmla="val 6850"/>
            <a:gd name="adj4" fmla="val 121411"/>
          </a:avLst>
        </a:prstGeom>
        <a:solidFill>
          <a:srgbClr val="FFFFFF">
            <a:alpha val="85882"/>
          </a:srgb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従来品と比較での要点をまとめ記載する</a:t>
          </a:r>
          <a:endParaRPr kumimoji="1" lang="en-US" altLang="ja-JP" sz="1000" b="1">
            <a:solidFill>
              <a:srgbClr val="FF0000"/>
            </a:solidFill>
          </a:endParaRPr>
        </a:p>
      </xdr:txBody>
    </xdr:sp>
    <xdr:clientData/>
  </xdr:twoCellAnchor>
  <xdr:twoCellAnchor>
    <xdr:from>
      <xdr:col>7</xdr:col>
      <xdr:colOff>228600</xdr:colOff>
      <xdr:row>39</xdr:row>
      <xdr:rowOff>133350</xdr:rowOff>
    </xdr:from>
    <xdr:to>
      <xdr:col>10</xdr:col>
      <xdr:colOff>1866900</xdr:colOff>
      <xdr:row>43</xdr:row>
      <xdr:rowOff>16120</xdr:rowOff>
    </xdr:to>
    <xdr:sp macro="" textlink="">
      <xdr:nvSpPr>
        <xdr:cNvPr id="18" name="角丸四角形 17"/>
        <xdr:cNvSpPr/>
      </xdr:nvSpPr>
      <xdr:spPr>
        <a:xfrm>
          <a:off x="2590800" y="7207250"/>
          <a:ext cx="3422650" cy="701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57151</xdr:colOff>
      <xdr:row>12</xdr:row>
      <xdr:rowOff>142875</xdr:rowOff>
    </xdr:from>
    <xdr:to>
      <xdr:col>16</xdr:col>
      <xdr:colOff>57150</xdr:colOff>
      <xdr:row>23</xdr:row>
      <xdr:rowOff>0</xdr:rowOff>
    </xdr:to>
    <xdr:sp macro="" textlink="">
      <xdr:nvSpPr>
        <xdr:cNvPr id="2" name="テキスト ボックス 1"/>
        <xdr:cNvSpPr txBox="1"/>
      </xdr:nvSpPr>
      <xdr:spPr>
        <a:xfrm>
          <a:off x="6972301" y="2124075"/>
          <a:ext cx="3143249" cy="1673225"/>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solidFill>
                <a:srgbClr val="FF0000"/>
              </a:solidFill>
            </a:rPr>
            <a:t>①仕様は開発品として必要な全項目を記載し仕様範囲を明確に示すように記載。</a:t>
          </a:r>
          <a:endParaRPr kumimoji="1" lang="en-US" altLang="ja-JP" sz="1200" b="1">
            <a:solidFill>
              <a:srgbClr val="FF0000"/>
            </a:solidFill>
          </a:endParaRPr>
        </a:p>
        <a:p>
          <a:r>
            <a:rPr kumimoji="1" lang="ja-JP" altLang="en-US" sz="1200" b="1">
              <a:solidFill>
                <a:srgbClr val="FF0000"/>
              </a:solidFill>
            </a:rPr>
            <a:t>②達成目標に掲げた仕様も織込むこと。</a:t>
          </a:r>
          <a:endParaRPr kumimoji="1" lang="en-US" altLang="ja-JP" sz="1200" b="1">
            <a:solidFill>
              <a:srgbClr val="FF0000"/>
            </a:solidFill>
          </a:endParaRPr>
        </a:p>
        <a:p>
          <a:r>
            <a:rPr kumimoji="1" lang="ja-JP" altLang="en-US" sz="1200" b="1">
              <a:solidFill>
                <a:srgbClr val="FF0000"/>
              </a:solidFill>
            </a:rPr>
            <a:t>③仕様書は従来品・開発を併記し新旧比較できるのが望ましい。</a:t>
          </a:r>
          <a:endParaRPr kumimoji="1" lang="en-US" altLang="ja-JP" sz="1200" b="1">
            <a:solidFill>
              <a:srgbClr val="FF0000"/>
            </a:solidFill>
          </a:endParaRPr>
        </a:p>
        <a:p>
          <a:r>
            <a:rPr kumimoji="1" lang="ja-JP" altLang="en-US" sz="1200" b="1">
              <a:solidFill>
                <a:srgbClr val="FF0000"/>
              </a:solidFill>
            </a:rPr>
            <a:t>　</a:t>
          </a:r>
          <a:r>
            <a:rPr kumimoji="1" lang="en-US" altLang="ja-JP" sz="1200" b="1">
              <a:solidFill>
                <a:srgbClr val="FF0000"/>
              </a:solidFill>
            </a:rPr>
            <a:t>※</a:t>
          </a:r>
          <a:r>
            <a:rPr kumimoji="1" lang="ja-JP" altLang="en-US" sz="1200" b="1">
              <a:solidFill>
                <a:srgbClr val="FF0000"/>
              </a:solidFill>
            </a:rPr>
            <a:t>達成目標が４つだからと仕様書を複数に分ける必要はありません。１つの仕様書へ必要項目を織込んでください。</a:t>
          </a:r>
          <a:endParaRPr kumimoji="1" lang="en-US" altLang="ja-JP" sz="1200" b="1">
            <a:solidFill>
              <a:srgbClr val="FF0000"/>
            </a:solidFill>
          </a:endParaRPr>
        </a:p>
      </xdr:txBody>
    </xdr:sp>
    <xdr:clientData/>
  </xdr:twoCellAnchor>
  <xdr:twoCellAnchor>
    <xdr:from>
      <xdr:col>2</xdr:col>
      <xdr:colOff>209550</xdr:colOff>
      <xdr:row>47</xdr:row>
      <xdr:rowOff>38741</xdr:rowOff>
    </xdr:from>
    <xdr:to>
      <xdr:col>16</xdr:col>
      <xdr:colOff>1</xdr:colOff>
      <xdr:row>55</xdr:row>
      <xdr:rowOff>96116</xdr:rowOff>
    </xdr:to>
    <xdr:grpSp>
      <xdr:nvGrpSpPr>
        <xdr:cNvPr id="3" name="グループ化 2"/>
        <xdr:cNvGrpSpPr/>
      </xdr:nvGrpSpPr>
      <xdr:grpSpPr>
        <a:xfrm>
          <a:off x="590550" y="7798441"/>
          <a:ext cx="7213601" cy="1333725"/>
          <a:chOff x="714963" y="7280001"/>
          <a:chExt cx="7651910" cy="1437798"/>
        </a:xfrm>
      </xdr:grpSpPr>
      <xdr:sp macro="" textlink="">
        <xdr:nvSpPr>
          <xdr:cNvPr id="4" name="テキスト ボックス 3"/>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BIZ UDゴシック" panose="020B0400000000000000" pitchFamily="49" charset="-128"/>
                <a:ea typeface="BIZ UDゴシック" panose="020B0400000000000000" pitchFamily="49" charset="-128"/>
              </a:rPr>
              <a:t>機能目標 １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r>
              <a:rPr kumimoji="1" lang="ja-JP" altLang="en-US" sz="1000">
                <a:solidFill>
                  <a:schemeClr val="dk1"/>
                </a:solidFill>
                <a:effectLst/>
                <a:latin typeface="BIZ UDゴシック" panose="020B0400000000000000" pitchFamily="49" charset="-128"/>
                <a:ea typeface="BIZ UDゴシック" panose="020B0400000000000000" pitchFamily="49" charset="-128"/>
                <a:cs typeface="+mn-cs"/>
              </a:rPr>
              <a:t>　薄型・</a:t>
            </a:r>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軽量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で</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メディア読取</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対応</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のこと。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２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光学シャーシは樹脂製とし、放熱性・摺動性に優れること。</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機能目標</a:t>
            </a: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 ３ </a:t>
            </a:r>
            <a:r>
              <a:rPr kumimoji="1" lang="ja-JP" altLang="ja-JP" sz="1000">
                <a:solidFill>
                  <a:srgbClr val="FF0000"/>
                </a:solidFill>
                <a:effectLst/>
                <a:latin typeface="BIZ UDゴシック" panose="020B0400000000000000" pitchFamily="49" charset="-128"/>
                <a:ea typeface="BIZ UDゴシック" panose="020B0400000000000000" pitchFamily="49" charset="-128"/>
                <a:cs typeface="+mn-cs"/>
              </a:rPr>
              <a:t>：</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１０～６０℃ 動作で正常動作すること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5" name="テキスト ボックス 4"/>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１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OPU</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高さ</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18mm</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以下、質量</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16</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ｇ以下　を満たすこと。</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BIZ UDゴシック" panose="020B0400000000000000" pitchFamily="49" charset="-128"/>
                <a:ea typeface="BIZ UDゴシック" panose="020B0400000000000000" pitchFamily="49" charset="-128"/>
                <a:cs typeface="+mn-cs"/>
              </a:rPr>
              <a:t>性能目標 ２ ：</a:t>
            </a:r>
            <a:endParaRPr kumimoji="1" lang="en-US" altLang="ja-JP" sz="1000">
              <a:solidFill>
                <a:srgbClr val="FF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温度上昇は</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LD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ﾌﾗﾝｼﾞ）、</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200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万往復後静摩擦力</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0.1N</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BIZ UDゴシック" panose="020B0400000000000000" pitchFamily="49" charset="-128"/>
                <a:ea typeface="BIZ UDゴシック" panose="020B0400000000000000" pitchFamily="49" charset="-128"/>
              </a:rPr>
              <a:t>性能目標 ３ ：</a:t>
            </a:r>
            <a:endParaRPr kumimoji="1" lang="en-US" altLang="ja-JP" sz="1000">
              <a:solidFill>
                <a:srgbClr val="FF0000"/>
              </a:solidFill>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光量アンバラスは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25</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30</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読取性能</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ジッタ</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は</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DVD</a:t>
            </a:r>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 </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10.5</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r>
              <a:rPr kumimoji="1" lang="en-US"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CD26ns</a:t>
            </a:r>
            <a:r>
              <a:rPr kumimoji="1" lang="ja-JP" altLang="ja-JP" sz="1000">
                <a:solidFill>
                  <a:sysClr val="windowText" lastClr="000000"/>
                </a:solidFill>
                <a:effectLst/>
                <a:latin typeface="BIZ UDゴシック" panose="020B0400000000000000" pitchFamily="49" charset="-128"/>
                <a:ea typeface="BIZ UDゴシック" panose="020B0400000000000000" pitchFamily="49" charset="-128"/>
                <a:cs typeface="+mn-cs"/>
              </a:rPr>
              <a:t>以下</a:t>
            </a:r>
            <a:endParaRPr lang="ja-JP" altLang="ja-JP" sz="1000">
              <a:solidFill>
                <a:sysClr val="windowText" lastClr="000000"/>
              </a:solidFill>
              <a:effectLst/>
              <a:latin typeface="BIZ UDゴシック" panose="020B0400000000000000" pitchFamily="49" charset="-128"/>
              <a:ea typeface="BIZ UDゴシック" panose="020B0400000000000000" pitchFamily="49" charset="-128"/>
            </a:endParaRPr>
          </a:p>
          <a:p>
            <a:endParaRPr kumimoji="1" lang="ja-JP" altLang="en-US" sz="1000">
              <a:solidFill>
                <a:srgbClr val="FF0000"/>
              </a:solidFill>
              <a:latin typeface="BIZ UDゴシック" panose="020B0400000000000000" pitchFamily="49" charset="-128"/>
              <a:ea typeface="BIZ UDゴシック" panose="020B0400000000000000" pitchFamily="49" charset="-128"/>
            </a:endParaRPr>
          </a:p>
        </xdr:txBody>
      </xdr:sp>
    </xdr:grpSp>
    <xdr:clientData/>
  </xdr:twoCellAnchor>
  <xdr:twoCellAnchor>
    <xdr:from>
      <xdr:col>2</xdr:col>
      <xdr:colOff>38100</xdr:colOff>
      <xdr:row>1</xdr:row>
      <xdr:rowOff>38100</xdr:rowOff>
    </xdr:from>
    <xdr:to>
      <xdr:col>6</xdr:col>
      <xdr:colOff>124364</xdr:colOff>
      <xdr:row>2</xdr:row>
      <xdr:rowOff>102619</xdr:rowOff>
    </xdr:to>
    <xdr:sp macro="" textlink="">
      <xdr:nvSpPr>
        <xdr:cNvPr id="6" name="テキスト ボックス 5"/>
        <xdr:cNvSpPr txBox="1"/>
      </xdr:nvSpPr>
      <xdr:spPr>
        <a:xfrm>
          <a:off x="1295400" y="203200"/>
          <a:ext cx="2600864" cy="229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作成例</a:t>
          </a:r>
        </a:p>
      </xdr:txBody>
    </xdr:sp>
    <xdr:clientData/>
  </xdr:twoCellAnchor>
  <xdr:twoCellAnchor>
    <xdr:from>
      <xdr:col>10</xdr:col>
      <xdr:colOff>577850</xdr:colOff>
      <xdr:row>55</xdr:row>
      <xdr:rowOff>140531</xdr:rowOff>
    </xdr:from>
    <xdr:to>
      <xdr:col>15</xdr:col>
      <xdr:colOff>1718549</xdr:colOff>
      <xdr:row>74</xdr:row>
      <xdr:rowOff>57151</xdr:rowOff>
    </xdr:to>
    <xdr:grpSp>
      <xdr:nvGrpSpPr>
        <xdr:cNvPr id="7" name="グループ化 6"/>
        <xdr:cNvGrpSpPr/>
      </xdr:nvGrpSpPr>
      <xdr:grpSpPr>
        <a:xfrm>
          <a:off x="4146550" y="9176581"/>
          <a:ext cx="3636249" cy="2983670"/>
          <a:chOff x="4146550" y="9176581"/>
          <a:chExt cx="3636249" cy="2983670"/>
        </a:xfrm>
      </xdr:grpSpPr>
      <xdr:grpSp>
        <xdr:nvGrpSpPr>
          <xdr:cNvPr id="8" name="グループ化 7"/>
          <xdr:cNvGrpSpPr/>
        </xdr:nvGrpSpPr>
        <xdr:grpSpPr>
          <a:xfrm>
            <a:off x="4146550" y="9176581"/>
            <a:ext cx="3636249" cy="2983670"/>
            <a:chOff x="4267200" y="9201981"/>
            <a:chExt cx="3636249" cy="2983670"/>
          </a:xfrm>
        </xdr:grpSpPr>
        <xdr:pic>
          <xdr:nvPicPr>
            <xdr:cNvPr id="10" name="図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7459" y="9201981"/>
              <a:ext cx="1205990" cy="298367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xdr:cNvSpPr txBox="1"/>
          </xdr:nvSpPr>
          <xdr:spPr>
            <a:xfrm>
              <a:off x="5079786" y="11643134"/>
              <a:ext cx="1573113" cy="409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pic>
          <xdr:nvPicPr>
            <xdr:cNvPr id="12" name="図 11"/>
            <xdr:cNvPicPr>
              <a:picLocks noChangeAspect="1"/>
            </xdr:cNvPicPr>
          </xdr:nvPicPr>
          <xdr:blipFill>
            <a:blip xmlns:r="http://schemas.openxmlformats.org/officeDocument/2006/relationships" r:embed="rId2"/>
            <a:stretch>
              <a:fillRect/>
            </a:stretch>
          </xdr:blipFill>
          <xdr:spPr>
            <a:xfrm>
              <a:off x="4267200" y="9245600"/>
              <a:ext cx="2399587" cy="2368013"/>
            </a:xfrm>
            <a:prstGeom prst="rect">
              <a:avLst/>
            </a:prstGeom>
          </xdr:spPr>
        </xdr:pic>
      </xdr:grpSp>
      <xdr:sp macro="" textlink="">
        <xdr:nvSpPr>
          <xdr:cNvPr id="9" name="テキスト ボックス 8"/>
          <xdr:cNvSpPr txBox="1"/>
        </xdr:nvSpPr>
        <xdr:spPr>
          <a:xfrm>
            <a:off x="4790786" y="10382494"/>
            <a:ext cx="1508414" cy="247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㉔　　　　　①</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83249</xdr:colOff>
      <xdr:row>0</xdr:row>
      <xdr:rowOff>159509</xdr:rowOff>
    </xdr:from>
    <xdr:to>
      <xdr:col>13</xdr:col>
      <xdr:colOff>422971</xdr:colOff>
      <xdr:row>64</xdr:row>
      <xdr:rowOff>154216</xdr:rowOff>
    </xdr:to>
    <xdr:grpSp>
      <xdr:nvGrpSpPr>
        <xdr:cNvPr id="2" name="グループ化 1"/>
        <xdr:cNvGrpSpPr/>
      </xdr:nvGrpSpPr>
      <xdr:grpSpPr>
        <a:xfrm>
          <a:off x="178499" y="159509"/>
          <a:ext cx="6918322" cy="10656357"/>
          <a:chOff x="201179" y="159508"/>
          <a:chExt cx="6925579" cy="10562921"/>
        </a:xfrm>
      </xdr:grpSpPr>
      <xdr:pic>
        <xdr:nvPicPr>
          <xdr:cNvPr id="3" name="図 2"/>
          <xdr:cNvPicPr>
            <a:picLocks noChangeAspect="1"/>
          </xdr:cNvPicPr>
        </xdr:nvPicPr>
        <xdr:blipFill>
          <a:blip xmlns:r="http://schemas.openxmlformats.org/officeDocument/2006/relationships" r:embed="rId1"/>
          <a:stretch>
            <a:fillRect/>
          </a:stretch>
        </xdr:blipFill>
        <xdr:spPr>
          <a:xfrm rot="5400000">
            <a:off x="-1617492" y="1978179"/>
            <a:ext cx="10562921" cy="6925579"/>
          </a:xfrm>
          <a:prstGeom prst="rect">
            <a:avLst/>
          </a:prstGeom>
        </xdr:spPr>
      </xdr:pic>
      <xdr:grpSp>
        <xdr:nvGrpSpPr>
          <xdr:cNvPr id="4" name="グループ化 3"/>
          <xdr:cNvGrpSpPr/>
        </xdr:nvGrpSpPr>
        <xdr:grpSpPr>
          <a:xfrm>
            <a:off x="266738" y="237836"/>
            <a:ext cx="6805470" cy="10423878"/>
            <a:chOff x="264825" y="266700"/>
            <a:chExt cx="6800851" cy="10530933"/>
          </a:xfrm>
        </xdr:grpSpPr>
        <xdr:grpSp>
          <xdr:nvGrpSpPr>
            <xdr:cNvPr id="5" name="グループ化 4"/>
            <xdr:cNvGrpSpPr/>
          </xdr:nvGrpSpPr>
          <xdr:grpSpPr>
            <a:xfrm>
              <a:off x="351067" y="266700"/>
              <a:ext cx="6659333" cy="9542440"/>
              <a:chOff x="351067" y="266700"/>
              <a:chExt cx="6659333" cy="9542441"/>
            </a:xfrm>
          </xdr:grpSpPr>
          <xdr:pic>
            <xdr:nvPicPr>
              <xdr:cNvPr id="7" name="図 6"/>
              <xdr:cNvPicPr>
                <a:picLocks noChangeAspect="1"/>
              </xdr:cNvPicPr>
            </xdr:nvPicPr>
            <xdr:blipFill>
              <a:blip xmlns:r="http://schemas.openxmlformats.org/officeDocument/2006/relationships" r:embed="rId2"/>
              <a:stretch>
                <a:fillRect/>
              </a:stretch>
            </xdr:blipFill>
            <xdr:spPr>
              <a:xfrm>
                <a:off x="590319" y="3047999"/>
                <a:ext cx="6285143" cy="6761142"/>
              </a:xfrm>
              <a:prstGeom prst="rect">
                <a:avLst/>
              </a:prstGeom>
            </xdr:spPr>
          </xdr:pic>
          <xdr:sp macro="" textlink="">
            <xdr:nvSpPr>
              <xdr:cNvPr id="8" name="テキスト ボックス 7"/>
              <xdr:cNvSpPr txBox="1"/>
            </xdr:nvSpPr>
            <xdr:spPr>
              <a:xfrm>
                <a:off x="4832489" y="341993"/>
                <a:ext cx="1803400" cy="603251"/>
              </a:xfrm>
              <a:prstGeom prst="borderCallout1">
                <a:avLst>
                  <a:gd name="adj1" fmla="val -1503"/>
                  <a:gd name="adj2" fmla="val 511"/>
                  <a:gd name="adj3" fmla="val 275290"/>
                  <a:gd name="adj4" fmla="val -55515"/>
                </a:avLst>
              </a:prstGeom>
              <a:solidFill>
                <a:schemeClr val="lt1">
                  <a:alpha val="65000"/>
                </a:schemeClr>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部品表作成</a:t>
                </a:r>
                <a:endParaRPr kumimoji="1" lang="en-US" altLang="ja-JP" sz="1100" b="1">
                  <a:solidFill>
                    <a:srgbClr val="FF0000"/>
                  </a:solidFill>
                </a:endParaRPr>
              </a:p>
              <a:p>
                <a:r>
                  <a:rPr kumimoji="1" lang="ja-JP" altLang="en-US" sz="1100" b="1">
                    <a:solidFill>
                      <a:srgbClr val="FF0000"/>
                    </a:solidFill>
                  </a:rPr>
                  <a:t>経費番号あるものは記入</a:t>
                </a:r>
                <a:endParaRPr kumimoji="1" lang="en-US" altLang="ja-JP" sz="1100" b="1">
                  <a:solidFill>
                    <a:srgbClr val="FF0000"/>
                  </a:solidFill>
                </a:endParaRPr>
              </a:p>
            </xdr:txBody>
          </xdr:sp>
          <xdr:sp macro="" textlink="">
            <xdr:nvSpPr>
              <xdr:cNvPr id="9" name="テキスト ボックス 8"/>
              <xdr:cNvSpPr txBox="1"/>
            </xdr:nvSpPr>
            <xdr:spPr>
              <a:xfrm>
                <a:off x="4803545" y="3143250"/>
                <a:ext cx="866775" cy="339725"/>
              </a:xfrm>
              <a:prstGeom prst="borderCallout1">
                <a:avLst>
                  <a:gd name="adj1" fmla="val 101020"/>
                  <a:gd name="adj2" fmla="val 98679"/>
                  <a:gd name="adj3" fmla="val 165359"/>
                  <a:gd name="adj4" fmla="val 134546"/>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部品番号</a:t>
                </a:r>
                <a:endParaRPr kumimoji="1" lang="en-US" altLang="ja-JP" sz="1100" b="1">
                  <a:solidFill>
                    <a:srgbClr val="FF0000"/>
                  </a:solidFill>
                </a:endParaRPr>
              </a:p>
            </xdr:txBody>
          </xdr:sp>
          <xdr:sp macro="" textlink="">
            <xdr:nvSpPr>
              <xdr:cNvPr id="10" name="角丸四角形 9"/>
              <xdr:cNvSpPr/>
            </xdr:nvSpPr>
            <xdr:spPr>
              <a:xfrm>
                <a:off x="587512" y="4165600"/>
                <a:ext cx="5127258" cy="563763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角丸四角形 10"/>
              <xdr:cNvSpPr/>
            </xdr:nvSpPr>
            <xdr:spPr>
              <a:xfrm>
                <a:off x="5975120" y="3044824"/>
                <a:ext cx="635000" cy="6022975"/>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xdr:cNvSpPr txBox="1"/>
            </xdr:nvSpPr>
            <xdr:spPr>
              <a:xfrm>
                <a:off x="1730431" y="9313426"/>
                <a:ext cx="955675" cy="371476"/>
              </a:xfrm>
              <a:prstGeom prst="borderCallout1">
                <a:avLst>
                  <a:gd name="adj1" fmla="val 96058"/>
                  <a:gd name="adj2" fmla="val 100511"/>
                  <a:gd name="adj3" fmla="val 164274"/>
                  <a:gd name="adj4" fmla="val 118030"/>
                </a:avLst>
              </a:prstGeom>
              <a:solidFill>
                <a:schemeClr val="lt1">
                  <a:alpha val="54000"/>
                </a:schemeClr>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表題欄</a:t>
                </a:r>
                <a:endParaRPr kumimoji="1" lang="en-US" altLang="ja-JP" sz="1100" b="1">
                  <a:solidFill>
                    <a:srgbClr val="FF0000"/>
                  </a:solidFill>
                </a:endParaRPr>
              </a:p>
            </xdr:txBody>
          </xdr:sp>
          <xdr:sp macro="" textlink="">
            <xdr:nvSpPr>
              <xdr:cNvPr id="13" name="テキスト ボックス 12"/>
              <xdr:cNvSpPr txBox="1"/>
            </xdr:nvSpPr>
            <xdr:spPr>
              <a:xfrm>
                <a:off x="653819" y="3302000"/>
                <a:ext cx="1079500" cy="3778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寸法記入</a:t>
                </a:r>
                <a:endParaRPr kumimoji="1" lang="en-US" altLang="ja-JP" sz="1100" b="1">
                  <a:solidFill>
                    <a:srgbClr val="FF0000"/>
                  </a:solidFill>
                </a:endParaRPr>
              </a:p>
            </xdr:txBody>
          </xdr:sp>
          <xdr:sp macro="" textlink="">
            <xdr:nvSpPr>
              <xdr:cNvPr id="14" name="角丸四角形 13"/>
              <xdr:cNvSpPr/>
            </xdr:nvSpPr>
            <xdr:spPr>
              <a:xfrm>
                <a:off x="351067" y="266700"/>
                <a:ext cx="6659333" cy="26797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 name="角丸四角形 5"/>
            <xdr:cNvSpPr/>
          </xdr:nvSpPr>
          <xdr:spPr>
            <a:xfrm>
              <a:off x="264825" y="9920087"/>
              <a:ext cx="6800851" cy="877546"/>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60324</xdr:colOff>
      <xdr:row>1</xdr:row>
      <xdr:rowOff>63500</xdr:rowOff>
    </xdr:from>
    <xdr:to>
      <xdr:col>6</xdr:col>
      <xdr:colOff>520699</xdr:colOff>
      <xdr:row>3</xdr:row>
      <xdr:rowOff>69850</xdr:rowOff>
    </xdr:to>
    <xdr:sp macro="" textlink="">
      <xdr:nvSpPr>
        <xdr:cNvPr id="2" name="テキスト ボックス 2"/>
        <xdr:cNvSpPr txBox="1">
          <a:spLocks noChangeArrowheads="1"/>
        </xdr:cNvSpPr>
      </xdr:nvSpPr>
      <xdr:spPr bwMode="auto">
        <a:xfrm>
          <a:off x="377824" y="228600"/>
          <a:ext cx="2359025" cy="336550"/>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3</xdr:col>
      <xdr:colOff>19049</xdr:colOff>
      <xdr:row>40</xdr:row>
      <xdr:rowOff>161926</xdr:rowOff>
    </xdr:from>
    <xdr:to>
      <xdr:col>13</xdr:col>
      <xdr:colOff>123825</xdr:colOff>
      <xdr:row>59</xdr:row>
      <xdr:rowOff>142876</xdr:rowOff>
    </xdr:to>
    <xdr:sp macro="" textlink="">
      <xdr:nvSpPr>
        <xdr:cNvPr id="3" name="テキスト ボックス 2"/>
        <xdr:cNvSpPr txBox="1"/>
      </xdr:nvSpPr>
      <xdr:spPr>
        <a:xfrm>
          <a:off x="723899" y="7181851"/>
          <a:ext cx="7048501" cy="323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報告書は評価項目１つづつ作成する　（他人が見て理解しやすい。）</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試料は試作来歴分かるようにする。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　等の</a:t>
          </a:r>
          <a:endParaRPr lang="en-US" altLang="ja-JP" sz="11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FF0000"/>
              </a:solidFill>
              <a:effectLst/>
              <a:uLnTx/>
              <a:uFillTx/>
              <a:latin typeface="ＭＳ Ｐゴシック"/>
              <a:ea typeface="ＭＳ Ｐゴシック"/>
              <a:cs typeface="+mn-cs"/>
            </a:rPr>
            <a:t>　　 記載を標</a:t>
          </a:r>
          <a:r>
            <a:rPr lang="ja-JP" altLang="en-US" sz="1100" b="0" i="0" u="none" strike="noStrike" baseline="0">
              <a:solidFill>
                <a:srgbClr val="FF0000"/>
              </a:solidFill>
              <a:latin typeface="ＭＳ Ｐゴシック"/>
              <a:ea typeface="ＭＳ Ｐゴシック"/>
            </a:rPr>
            <a:t>準とし、</a:t>
          </a:r>
          <a:r>
            <a:rPr lang="ja-JP" altLang="ja-JP" sz="1100" b="0" i="0" u="none" strike="noStrike" baseline="0">
              <a:solidFill>
                <a:srgbClr val="FF0000"/>
              </a:solidFill>
              <a:latin typeface="ＭＳ Ｐゴシック"/>
              <a:ea typeface="ＭＳ Ｐゴシック"/>
              <a:cs typeface="+mn-cs"/>
            </a:rPr>
            <a:t>不要な項目を削除するスタイルが望ましいと思います。</a:t>
          </a:r>
        </a:p>
        <a:p>
          <a:pPr algn="l" rtl="0">
            <a:defRPr sz="1000"/>
          </a:pPr>
          <a:r>
            <a:rPr lang="ja-JP" altLang="en-US" sz="1100" b="0" i="0" u="none" strike="noStrike" baseline="0">
              <a:solidFill>
                <a:srgbClr val="FF0000"/>
              </a:solidFill>
              <a:latin typeface="ＭＳ Ｐゴシック"/>
              <a:ea typeface="ＭＳ Ｐゴシック"/>
            </a:rPr>
            <a:t>　　</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評価報告書のまとめは（表紙）　</a:t>
          </a:r>
          <a:r>
            <a:rPr lang="ja-JP" altLang="en-US" sz="1100" b="0" i="0" u="none" strike="noStrike" baseline="0">
              <a:solidFill>
                <a:srgbClr val="FF0000"/>
              </a:solidFill>
              <a:latin typeface="Calibri"/>
              <a:ea typeface="ＭＳ Ｐゴシック"/>
              <a:cs typeface="Calibri"/>
            </a:rPr>
            <a:t>A4</a:t>
          </a:r>
          <a:r>
            <a:rPr lang="ja-JP" altLang="en-US" sz="1100" b="0" i="0" u="none" strike="noStrike" baseline="0">
              <a:solidFill>
                <a:srgbClr val="FF0000"/>
              </a:solidFill>
              <a:latin typeface="ＭＳ Ｐゴシック"/>
              <a:ea typeface="ＭＳ Ｐゴシック"/>
              <a:cs typeface="Calibri"/>
            </a:rPr>
            <a:t>　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　にまとめる。</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それ以降に測定値や結果のまとめ（図・グラフ・表・写真など）　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　図・グラフにすること。　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　は並べたままにせずそこから得られる　結果・見解　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twoCellAnchor>
  <xdr:twoCellAnchor>
    <xdr:from>
      <xdr:col>9</xdr:col>
      <xdr:colOff>457200</xdr:colOff>
      <xdr:row>20</xdr:row>
      <xdr:rowOff>76200</xdr:rowOff>
    </xdr:from>
    <xdr:to>
      <xdr:col>12</xdr:col>
      <xdr:colOff>923925</xdr:colOff>
      <xdr:row>25</xdr:row>
      <xdr:rowOff>123825</xdr:rowOff>
    </xdr:to>
    <xdr:sp macro="" textlink="">
      <xdr:nvSpPr>
        <xdr:cNvPr id="4" name="テキスト ボックス 3"/>
        <xdr:cNvSpPr txBox="1"/>
      </xdr:nvSpPr>
      <xdr:spPr>
        <a:xfrm>
          <a:off x="4972050" y="3667125"/>
          <a:ext cx="2524125" cy="90487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・測定機を使用したことの証明用</a:t>
          </a:r>
        </a:p>
      </xdr:txBody>
    </xdr:sp>
    <xdr:clientData/>
  </xdr:twoCellAnchor>
  <xdr:twoCellAnchor editAs="oneCell">
    <xdr:from>
      <xdr:col>9</xdr:col>
      <xdr:colOff>508000</xdr:colOff>
      <xdr:row>59</xdr:row>
      <xdr:rowOff>6350</xdr:rowOff>
    </xdr:from>
    <xdr:to>
      <xdr:col>12</xdr:col>
      <xdr:colOff>455613</xdr:colOff>
      <xdr:row>61</xdr:row>
      <xdr:rowOff>152401</xdr:rowOff>
    </xdr:to>
    <xdr:sp macro="" textlink="">
      <xdr:nvSpPr>
        <xdr:cNvPr id="8" name="テキスト ボックス 7"/>
        <xdr:cNvSpPr txBox="1"/>
      </xdr:nvSpPr>
      <xdr:spPr>
        <a:xfrm>
          <a:off x="4552950" y="9861550"/>
          <a:ext cx="1776413" cy="4762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150782</xdr:colOff>
      <xdr:row>2</xdr:row>
      <xdr:rowOff>8087</xdr:rowOff>
    </xdr:from>
    <xdr:to>
      <xdr:col>6</xdr:col>
      <xdr:colOff>381898</xdr:colOff>
      <xdr:row>4</xdr:row>
      <xdr:rowOff>74044</xdr:rowOff>
    </xdr:to>
    <xdr:sp macro="" textlink="">
      <xdr:nvSpPr>
        <xdr:cNvPr id="2" name="テキスト ボックス 1"/>
        <xdr:cNvSpPr txBox="1"/>
      </xdr:nvSpPr>
      <xdr:spPr>
        <a:xfrm>
          <a:off x="446057" y="350987"/>
          <a:ext cx="1536041" cy="4088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400" b="0" i="0" u="none" strike="noStrike" baseline="0">
              <a:solidFill>
                <a:srgbClr val="FF0000"/>
              </a:solidFill>
              <a:latin typeface="ＭＳ Ｐゴシック"/>
              <a:ea typeface="ＭＳ Ｐゴシック"/>
            </a:rPr>
            <a:t>作成例</a:t>
          </a:r>
        </a:p>
      </xdr:txBody>
    </xdr:sp>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188427" y="0"/>
          <a:ext cx="6985942" cy="10894871"/>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5" name="グループ化 14"/>
        <xdr:cNvGrpSpPr/>
      </xdr:nvGrpSpPr>
      <xdr:grpSpPr>
        <a:xfrm>
          <a:off x="406526" y="0"/>
          <a:ext cx="6767843" cy="10625499"/>
          <a:chOff x="-10324566" y="506301"/>
          <a:chExt cx="18448297" cy="39524507"/>
        </a:xfrm>
      </xdr:grpSpPr>
      <xdr:sp macro="" textlink="">
        <xdr:nvSpPr>
          <xdr:cNvPr id="16" name="フリーフォーム 15"/>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フリーフォーム 19"/>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190500</xdr:colOff>
      <xdr:row>1</xdr:row>
      <xdr:rowOff>101540</xdr:rowOff>
    </xdr:from>
    <xdr:to>
      <xdr:col>14</xdr:col>
      <xdr:colOff>41155</xdr:colOff>
      <xdr:row>4</xdr:row>
      <xdr:rowOff>155455</xdr:rowOff>
    </xdr:to>
    <xdr:sp macro="" textlink="">
      <xdr:nvSpPr>
        <xdr:cNvPr id="21" name="四角形吹き出し 20"/>
        <xdr:cNvSpPr/>
      </xdr:nvSpPr>
      <xdr:spPr>
        <a:xfrm>
          <a:off x="2228850" y="272990"/>
          <a:ext cx="3298705" cy="568265"/>
        </a:xfrm>
        <a:prstGeom prst="wedgeRectCallout">
          <a:avLst>
            <a:gd name="adj1" fmla="val 113258"/>
            <a:gd name="adj2" fmla="val -20039"/>
          </a:avLst>
        </a:prstGeom>
        <a:solidFill>
          <a:schemeClr val="bg1">
            <a:alpha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　試験方法、組合せ部品、工法　等の詳細</a:t>
          </a:r>
          <a:endParaRPr kumimoji="1" lang="en-US" altLang="ja-JP" sz="1100" b="1">
            <a:solidFill>
              <a:srgbClr val="FF0000"/>
            </a:solidFill>
          </a:endParaRPr>
        </a:p>
        <a:p>
          <a:pPr algn="l"/>
          <a:r>
            <a:rPr kumimoji="1" lang="ja-JP" altLang="en-US" sz="1100" b="1">
              <a:solidFill>
                <a:srgbClr val="FF0000"/>
              </a:solidFill>
            </a:rPr>
            <a:t>　データ・写真、試験結果まとめ　を添付</a:t>
          </a:r>
          <a:endParaRPr kumimoji="1" lang="en-US" altLang="ja-JP" sz="1100" b="1">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2" name="グループ化 21"/>
        <xdr:cNvGrpSpPr/>
      </xdr:nvGrpSpPr>
      <xdr:grpSpPr>
        <a:xfrm>
          <a:off x="484997" y="5084194"/>
          <a:ext cx="6360484" cy="2276363"/>
          <a:chOff x="582968" y="5950515"/>
          <a:chExt cx="6998206" cy="2377056"/>
        </a:xfrm>
      </xdr:grpSpPr>
      <xdr:grpSp>
        <xdr:nvGrpSpPr>
          <xdr:cNvPr id="23" name="グループ化 22"/>
          <xdr:cNvGrpSpPr/>
        </xdr:nvGrpSpPr>
        <xdr:grpSpPr>
          <a:xfrm>
            <a:off x="582968" y="6176787"/>
            <a:ext cx="6998206" cy="2150784"/>
            <a:chOff x="1231061" y="12750920"/>
            <a:chExt cx="6615922" cy="2589542"/>
          </a:xfrm>
        </xdr:grpSpPr>
        <xdr:pic>
          <xdr:nvPicPr>
            <xdr:cNvPr id="26" name="図 2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8" name="図 2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9" name="図 2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30" name="テキスト ボックス 29"/>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1" name="テキスト ボックス 30"/>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4" name="テキスト ボックス 23"/>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5" name="テキスト ボックス 24"/>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8</xdr:col>
      <xdr:colOff>543279</xdr:colOff>
      <xdr:row>41</xdr:row>
      <xdr:rowOff>27166</xdr:rowOff>
    </xdr:from>
    <xdr:to>
      <xdr:col>12</xdr:col>
      <xdr:colOff>585612</xdr:colOff>
      <xdr:row>43</xdr:row>
      <xdr:rowOff>84668</xdr:rowOff>
    </xdr:to>
    <xdr:sp macro="" textlink="">
      <xdr:nvSpPr>
        <xdr:cNvPr id="4" name="テキスト ボックス 3"/>
        <xdr:cNvSpPr txBox="1"/>
      </xdr:nvSpPr>
      <xdr:spPr>
        <a:xfrm>
          <a:off x="3859390" y="6687610"/>
          <a:ext cx="2469444" cy="382058"/>
        </a:xfrm>
        <a:prstGeom prst="rect">
          <a:avLst/>
        </a:prstGeom>
        <a:solidFill>
          <a:schemeClr val="lt1">
            <a:alpha val="65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3" name="テキスト ボックス 2"/>
        <xdr:cNvSpPr txBox="1">
          <a:spLocks noChangeArrowheads="1"/>
        </xdr:cNvSpPr>
      </xdr:nvSpPr>
      <xdr:spPr bwMode="auto">
        <a:xfrm>
          <a:off x="431800" y="269875"/>
          <a:ext cx="1835150" cy="39052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366889</xdr:colOff>
      <xdr:row>36</xdr:row>
      <xdr:rowOff>50094</xdr:rowOff>
    </xdr:from>
    <xdr:to>
      <xdr:col>13</xdr:col>
      <xdr:colOff>88194</xdr:colOff>
      <xdr:row>39</xdr:row>
      <xdr:rowOff>59618</xdr:rowOff>
    </xdr:to>
    <xdr:sp macro="" textlink="">
      <xdr:nvSpPr>
        <xdr:cNvPr id="4" name="テキスト ボックス 3"/>
        <xdr:cNvSpPr txBox="1"/>
      </xdr:nvSpPr>
      <xdr:spPr>
        <a:xfrm>
          <a:off x="3683000" y="5969705"/>
          <a:ext cx="2776361"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kuroda\Downloads\2021&#65288;&#26032;&#35069;&#21697;&#65289;&#36948;&#25104;&#30446;&#27161;&#22577;&#21578;&#26360;&#12501;&#12457;&#12540;&#12510;&#12483;&#12488;&#12288;02xls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1"/>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view="pageBreakPreview" topLeftCell="A13" zoomScaleNormal="100" zoomScaleSheetLayoutView="100" workbookViewId="0">
      <selection activeCell="M14" sqref="M14"/>
    </sheetView>
  </sheetViews>
  <sheetFormatPr defaultRowHeight="13" x14ac:dyDescent="0.2"/>
  <cols>
    <col min="1" max="1" width="5.08984375" customWidth="1"/>
    <col min="2" max="2" width="7.7265625" customWidth="1"/>
    <col min="3" max="3" width="5.7265625" customWidth="1"/>
    <col min="7" max="7" width="5.6328125" customWidth="1"/>
    <col min="10" max="10" width="10.453125" bestFit="1" customWidth="1"/>
    <col min="11" max="11" width="8.36328125" customWidth="1"/>
  </cols>
  <sheetData>
    <row r="1" spans="1:11" x14ac:dyDescent="0.2">
      <c r="A1" s="1"/>
      <c r="B1" s="1"/>
      <c r="C1" s="1"/>
      <c r="D1" s="1"/>
      <c r="E1" s="1"/>
      <c r="F1" s="1"/>
      <c r="G1" s="1"/>
      <c r="H1" s="1"/>
      <c r="I1" s="1"/>
      <c r="J1" s="1"/>
      <c r="K1" s="1"/>
    </row>
    <row r="2" spans="1:11" x14ac:dyDescent="0.2">
      <c r="A2" s="1"/>
      <c r="B2" s="1"/>
      <c r="C2" s="1"/>
      <c r="D2" s="1"/>
      <c r="E2" s="1"/>
      <c r="F2" s="1"/>
      <c r="G2" s="1"/>
      <c r="H2" s="1"/>
      <c r="I2" s="1"/>
      <c r="J2" s="1"/>
      <c r="K2" s="1"/>
    </row>
    <row r="3" spans="1:11" x14ac:dyDescent="0.2">
      <c r="A3" s="1"/>
      <c r="B3" s="1"/>
      <c r="C3" s="1"/>
      <c r="D3" s="1"/>
      <c r="E3" s="1"/>
      <c r="F3" s="1"/>
      <c r="G3" s="1"/>
      <c r="H3" s="1"/>
      <c r="I3" s="1"/>
      <c r="J3" s="1"/>
      <c r="K3" s="1"/>
    </row>
    <row r="4" spans="1:11" x14ac:dyDescent="0.2">
      <c r="A4" s="1"/>
      <c r="B4" s="1"/>
      <c r="C4" s="1"/>
      <c r="D4" s="1"/>
      <c r="E4" s="1"/>
      <c r="F4" s="1"/>
      <c r="G4" s="1"/>
      <c r="H4" s="1"/>
      <c r="I4" s="1"/>
      <c r="J4" s="1"/>
      <c r="K4" s="1"/>
    </row>
    <row r="5" spans="1:11" x14ac:dyDescent="0.2">
      <c r="A5" s="1"/>
      <c r="B5" s="1"/>
      <c r="C5" s="1"/>
      <c r="D5" s="1"/>
      <c r="E5" s="1"/>
      <c r="F5" s="1"/>
      <c r="G5" s="1"/>
      <c r="H5" s="1"/>
      <c r="I5" s="1"/>
      <c r="J5" s="1"/>
      <c r="K5" s="1"/>
    </row>
    <row r="6" spans="1:11" x14ac:dyDescent="0.2">
      <c r="A6" s="1"/>
      <c r="B6" s="1"/>
      <c r="C6" s="1"/>
      <c r="D6" s="1"/>
      <c r="E6" s="1"/>
      <c r="F6" s="1"/>
      <c r="G6" s="1"/>
      <c r="H6" s="1"/>
      <c r="I6" s="1"/>
      <c r="J6" s="1"/>
      <c r="K6" s="1"/>
    </row>
    <row r="7" spans="1:11" x14ac:dyDescent="0.2">
      <c r="A7" s="332" t="s">
        <v>583</v>
      </c>
      <c r="B7" s="332"/>
      <c r="C7" s="332"/>
      <c r="D7" s="332"/>
      <c r="E7" s="332"/>
      <c r="F7" s="332"/>
      <c r="G7" s="332"/>
      <c r="H7" s="332"/>
      <c r="I7" s="332"/>
      <c r="J7" s="332"/>
      <c r="K7" s="1"/>
    </row>
    <row r="8" spans="1:11" x14ac:dyDescent="0.2">
      <c r="A8" s="332"/>
      <c r="B8" s="332"/>
      <c r="C8" s="332"/>
      <c r="D8" s="332"/>
      <c r="E8" s="332"/>
      <c r="F8" s="332"/>
      <c r="G8" s="332"/>
      <c r="H8" s="332"/>
      <c r="I8" s="332"/>
      <c r="J8" s="332"/>
      <c r="K8" s="1"/>
    </row>
    <row r="9" spans="1:11" x14ac:dyDescent="0.2">
      <c r="A9" s="333" t="s">
        <v>513</v>
      </c>
      <c r="B9" s="333"/>
      <c r="C9" s="333"/>
      <c r="D9" s="333"/>
      <c r="E9" s="333"/>
      <c r="F9" s="333"/>
      <c r="G9" s="333"/>
      <c r="H9" s="333"/>
      <c r="I9" s="333"/>
      <c r="J9" s="333"/>
      <c r="K9" s="1"/>
    </row>
    <row r="10" spans="1:11" x14ac:dyDescent="0.2">
      <c r="A10" s="333"/>
      <c r="B10" s="333"/>
      <c r="C10" s="333"/>
      <c r="D10" s="333"/>
      <c r="E10" s="333"/>
      <c r="F10" s="333"/>
      <c r="G10" s="333"/>
      <c r="H10" s="333"/>
      <c r="I10" s="333"/>
      <c r="J10" s="333"/>
      <c r="K10" s="1"/>
    </row>
    <row r="11" spans="1:11" x14ac:dyDescent="0.2">
      <c r="A11" s="334" t="s">
        <v>431</v>
      </c>
      <c r="B11" s="334"/>
      <c r="C11" s="334"/>
      <c r="D11" s="334"/>
      <c r="E11" s="334"/>
      <c r="F11" s="334"/>
      <c r="G11" s="334"/>
      <c r="H11" s="334"/>
      <c r="I11" s="334"/>
      <c r="J11" s="334"/>
      <c r="K11" s="1"/>
    </row>
    <row r="12" spans="1:11" x14ac:dyDescent="0.2">
      <c r="A12" s="12"/>
      <c r="B12" s="12"/>
      <c r="C12" s="12"/>
      <c r="D12" s="12"/>
      <c r="E12" s="12"/>
      <c r="F12" s="12"/>
      <c r="G12" s="12"/>
      <c r="H12" s="12"/>
      <c r="I12" s="12"/>
      <c r="J12" s="12"/>
      <c r="K12" s="1"/>
    </row>
    <row r="13" spans="1:11" x14ac:dyDescent="0.2">
      <c r="A13" s="12"/>
      <c r="B13" s="12"/>
      <c r="C13" s="12"/>
      <c r="D13" s="12"/>
      <c r="E13" s="12"/>
      <c r="F13" s="12"/>
      <c r="G13" s="12"/>
      <c r="H13" s="12"/>
      <c r="I13" s="12"/>
      <c r="J13" s="12"/>
      <c r="K13" s="1"/>
    </row>
    <row r="14" spans="1:11" x14ac:dyDescent="0.2">
      <c r="A14" s="331" t="s">
        <v>432</v>
      </c>
      <c r="B14" s="331"/>
      <c r="C14" s="331"/>
      <c r="D14" s="331"/>
      <c r="E14" s="331"/>
      <c r="F14" s="331"/>
      <c r="G14" s="331"/>
      <c r="H14" s="331"/>
      <c r="I14" s="331"/>
      <c r="J14" s="331"/>
      <c r="K14" s="2"/>
    </row>
    <row r="15" spans="1:11" x14ac:dyDescent="0.2">
      <c r="A15" s="59"/>
      <c r="B15" s="59"/>
      <c r="C15" s="59"/>
      <c r="D15" s="59"/>
      <c r="E15" s="59"/>
      <c r="F15" s="59"/>
      <c r="G15" s="59"/>
      <c r="H15" s="59"/>
      <c r="I15" s="59"/>
      <c r="J15" s="59"/>
      <c r="K15" s="2"/>
    </row>
    <row r="16" spans="1:11" x14ac:dyDescent="0.2">
      <c r="A16" s="12"/>
      <c r="B16" s="12"/>
      <c r="C16" s="12"/>
      <c r="D16" s="12"/>
      <c r="E16" s="12"/>
      <c r="F16" s="12"/>
      <c r="G16" s="12"/>
      <c r="H16" s="12"/>
      <c r="I16" s="12"/>
      <c r="J16" s="12"/>
      <c r="K16" s="1"/>
    </row>
    <row r="17" spans="1:11" ht="24.75" customHeight="1" thickBot="1" x14ac:dyDescent="0.25">
      <c r="A17" s="12"/>
      <c r="B17" s="54" t="s">
        <v>433</v>
      </c>
      <c r="C17" s="12"/>
      <c r="D17" s="55" t="s">
        <v>434</v>
      </c>
      <c r="E17" s="12"/>
      <c r="F17" s="12"/>
      <c r="G17" s="12"/>
      <c r="H17" s="12"/>
      <c r="I17" s="12"/>
      <c r="J17" s="12"/>
      <c r="K17" s="1"/>
    </row>
    <row r="18" spans="1:11" ht="21" customHeight="1" thickTop="1" thickBot="1" x14ac:dyDescent="0.25">
      <c r="A18" s="12"/>
      <c r="B18" s="100">
        <v>1</v>
      </c>
      <c r="C18" s="12"/>
      <c r="D18" s="326" t="s">
        <v>569</v>
      </c>
      <c r="E18" s="326"/>
      <c r="F18" s="326"/>
      <c r="G18" s="326"/>
      <c r="H18" s="326"/>
      <c r="I18" s="326"/>
      <c r="J18" s="12"/>
      <c r="K18" s="1"/>
    </row>
    <row r="19" spans="1:11" ht="21" customHeight="1" thickTop="1" thickBot="1" x14ac:dyDescent="0.25">
      <c r="A19" s="1"/>
      <c r="B19" s="61"/>
      <c r="C19" s="1"/>
      <c r="D19" s="327" t="s">
        <v>445</v>
      </c>
      <c r="E19" s="328"/>
      <c r="F19" s="328"/>
      <c r="G19" s="328"/>
      <c r="H19" s="328"/>
      <c r="I19" s="328"/>
      <c r="J19" s="1"/>
      <c r="K19" s="1"/>
    </row>
    <row r="20" spans="1:11" ht="21" customHeight="1" thickTop="1" thickBot="1" x14ac:dyDescent="0.25">
      <c r="A20" s="1"/>
      <c r="B20" s="100">
        <v>2</v>
      </c>
      <c r="C20" s="1"/>
      <c r="D20" s="326" t="s">
        <v>570</v>
      </c>
      <c r="E20" s="328"/>
      <c r="F20" s="328"/>
      <c r="G20" s="328"/>
      <c r="H20" s="328"/>
      <c r="I20" s="328"/>
      <c r="J20" s="328"/>
      <c r="K20" s="328"/>
    </row>
    <row r="21" spans="1:11" ht="21" customHeight="1" thickTop="1" thickBot="1" x14ac:dyDescent="0.25">
      <c r="A21" s="1"/>
      <c r="B21" s="61"/>
      <c r="C21" s="1"/>
      <c r="D21" s="327" t="s">
        <v>446</v>
      </c>
      <c r="E21" s="328"/>
      <c r="F21" s="328"/>
      <c r="G21" s="328"/>
      <c r="H21" s="328"/>
      <c r="I21" s="328"/>
      <c r="J21" s="326"/>
      <c r="K21" s="328"/>
    </row>
    <row r="22" spans="1:11" ht="21" customHeight="1" thickTop="1" thickBot="1" x14ac:dyDescent="0.25">
      <c r="A22" s="12"/>
      <c r="B22" s="101">
        <v>3</v>
      </c>
      <c r="C22" s="12"/>
      <c r="D22" s="12" t="s">
        <v>514</v>
      </c>
      <c r="E22" s="12"/>
      <c r="F22" s="12"/>
      <c r="G22" s="12"/>
      <c r="H22" s="12"/>
      <c r="I22" s="12"/>
      <c r="J22" s="12"/>
      <c r="K22" s="1"/>
    </row>
    <row r="23" spans="1:11" ht="21" customHeight="1" thickTop="1" thickBot="1" x14ac:dyDescent="0.25">
      <c r="A23" s="12"/>
      <c r="B23" s="325">
        <v>4</v>
      </c>
      <c r="C23" s="12"/>
      <c r="D23" s="12" t="s">
        <v>579</v>
      </c>
      <c r="E23" s="12"/>
      <c r="F23" s="12"/>
      <c r="G23" s="12"/>
      <c r="H23" s="12"/>
      <c r="I23" s="12"/>
      <c r="J23" s="12"/>
      <c r="K23" s="1"/>
    </row>
    <row r="24" spans="1:11" ht="21" customHeight="1" thickTop="1" thickBot="1" x14ac:dyDescent="0.25">
      <c r="A24" s="1"/>
      <c r="B24" s="60"/>
      <c r="C24" s="1"/>
      <c r="D24" s="58" t="s">
        <v>500</v>
      </c>
      <c r="E24" s="1"/>
      <c r="F24" s="1"/>
      <c r="G24" s="1"/>
      <c r="H24" s="1"/>
      <c r="I24" s="1"/>
      <c r="J24" s="1"/>
      <c r="K24" s="1"/>
    </row>
    <row r="25" spans="1:11" ht="21" customHeight="1" thickTop="1" thickBot="1" x14ac:dyDescent="0.25">
      <c r="A25" s="1"/>
      <c r="B25" s="325">
        <v>5</v>
      </c>
      <c r="C25" s="1"/>
      <c r="D25" s="12" t="s">
        <v>580</v>
      </c>
      <c r="E25" s="1"/>
      <c r="F25" s="1"/>
      <c r="G25" s="1"/>
      <c r="H25" s="1"/>
      <c r="I25" s="1"/>
      <c r="J25" s="1"/>
      <c r="K25" s="1"/>
    </row>
    <row r="26" spans="1:11" ht="21" customHeight="1" thickTop="1" thickBot="1" x14ac:dyDescent="0.25">
      <c r="A26" s="1"/>
      <c r="B26" s="60"/>
      <c r="C26" s="1"/>
      <c r="D26" s="58" t="s">
        <v>429</v>
      </c>
      <c r="E26" s="1"/>
      <c r="F26" s="1"/>
      <c r="G26" s="1"/>
      <c r="H26" s="1"/>
      <c r="I26" s="1"/>
      <c r="J26" s="1"/>
      <c r="K26" s="1"/>
    </row>
    <row r="27" spans="1:11" ht="21" customHeight="1" thickTop="1" thickBot="1" x14ac:dyDescent="0.25">
      <c r="A27" s="12"/>
      <c r="B27" s="102">
        <v>6</v>
      </c>
      <c r="C27" s="12"/>
      <c r="D27" s="12" t="s">
        <v>435</v>
      </c>
      <c r="E27" s="12"/>
      <c r="F27" s="12"/>
      <c r="G27" s="12"/>
      <c r="H27" s="12"/>
      <c r="I27" s="12"/>
      <c r="J27" s="12"/>
      <c r="K27" s="1"/>
    </row>
    <row r="28" spans="1:11" ht="21" customHeight="1" thickTop="1" thickBot="1" x14ac:dyDescent="0.25">
      <c r="A28" s="12"/>
      <c r="B28" s="102">
        <v>7</v>
      </c>
      <c r="C28" s="12"/>
      <c r="D28" s="12" t="s">
        <v>436</v>
      </c>
      <c r="E28" s="12"/>
      <c r="F28" s="12"/>
      <c r="G28" s="12"/>
      <c r="H28" s="12"/>
      <c r="I28" s="12"/>
      <c r="J28" s="12"/>
      <c r="K28" s="1"/>
    </row>
    <row r="29" spans="1:11" ht="21" customHeight="1" thickTop="1" thickBot="1" x14ac:dyDescent="0.25">
      <c r="A29" s="12"/>
      <c r="B29" s="103">
        <v>8</v>
      </c>
      <c r="C29" s="12"/>
      <c r="D29" s="12" t="s">
        <v>437</v>
      </c>
      <c r="E29" s="12"/>
      <c r="F29" s="12"/>
      <c r="G29" s="12"/>
      <c r="H29" s="12"/>
      <c r="I29" s="12"/>
      <c r="J29" s="12"/>
      <c r="K29" s="1"/>
    </row>
    <row r="30" spans="1:11" ht="21" customHeight="1" thickTop="1" thickBot="1" x14ac:dyDescent="0.25">
      <c r="A30" s="12"/>
      <c r="B30" s="103">
        <v>9</v>
      </c>
      <c r="C30" s="12"/>
      <c r="D30" s="12" t="s">
        <v>438</v>
      </c>
      <c r="E30" s="12"/>
      <c r="F30" s="12"/>
      <c r="G30" s="12"/>
      <c r="H30" s="12"/>
      <c r="I30" s="12"/>
      <c r="J30" s="12"/>
      <c r="K30" s="1"/>
    </row>
    <row r="31" spans="1:11" ht="21" customHeight="1" thickTop="1" thickBot="1" x14ac:dyDescent="0.25">
      <c r="A31" s="12"/>
      <c r="B31" s="103">
        <v>10</v>
      </c>
      <c r="C31" s="12"/>
      <c r="D31" s="12" t="s">
        <v>439</v>
      </c>
      <c r="E31" s="12"/>
      <c r="F31" s="12"/>
      <c r="G31" s="12"/>
      <c r="H31" s="12"/>
      <c r="I31" s="12"/>
      <c r="J31" s="12"/>
      <c r="K31" s="1"/>
    </row>
    <row r="32" spans="1:11" ht="21" customHeight="1" thickTop="1" thickBot="1" x14ac:dyDescent="0.25">
      <c r="A32" s="12"/>
      <c r="B32" s="103">
        <v>11</v>
      </c>
      <c r="C32" s="12"/>
      <c r="D32" s="12" t="s">
        <v>440</v>
      </c>
      <c r="E32" s="12"/>
      <c r="F32" s="12"/>
      <c r="G32" s="12"/>
      <c r="H32" s="12"/>
      <c r="I32" s="12"/>
      <c r="J32" s="12"/>
      <c r="K32" s="1"/>
    </row>
    <row r="33" spans="1:11" ht="21" customHeight="1" thickTop="1" thickBot="1" x14ac:dyDescent="0.25">
      <c r="A33" s="12"/>
      <c r="B33" s="104">
        <v>12</v>
      </c>
      <c r="C33" s="12"/>
      <c r="D33" s="12" t="s">
        <v>441</v>
      </c>
      <c r="E33" s="12"/>
      <c r="F33" s="12"/>
      <c r="G33" s="12"/>
      <c r="H33" s="12"/>
      <c r="I33" s="12"/>
      <c r="J33" s="12"/>
      <c r="K33" s="1"/>
    </row>
    <row r="34" spans="1:11" ht="21" customHeight="1" thickTop="1" thickBot="1" x14ac:dyDescent="0.25">
      <c r="A34" s="12"/>
      <c r="B34" s="325">
        <v>13</v>
      </c>
      <c r="C34" s="12"/>
      <c r="D34" s="56" t="s">
        <v>442</v>
      </c>
      <c r="E34" s="12"/>
      <c r="F34" s="12"/>
      <c r="G34" s="12"/>
      <c r="H34" s="12"/>
      <c r="I34" s="12"/>
      <c r="J34" s="12"/>
      <c r="K34" s="1"/>
    </row>
    <row r="35" spans="1:11" ht="21" customHeight="1" thickTop="1" thickBot="1" x14ac:dyDescent="0.25">
      <c r="A35" s="12"/>
      <c r="B35" s="325">
        <v>14</v>
      </c>
      <c r="C35" s="12"/>
      <c r="D35" s="56" t="s">
        <v>443</v>
      </c>
      <c r="E35" s="12"/>
      <c r="F35" s="12"/>
      <c r="G35" s="12"/>
      <c r="H35" s="12"/>
      <c r="I35" s="12"/>
      <c r="J35" s="12"/>
      <c r="K35" s="1"/>
    </row>
    <row r="36" spans="1:11" ht="21" customHeight="1" thickTop="1" x14ac:dyDescent="0.2">
      <c r="A36" s="12"/>
      <c r="B36" s="12"/>
      <c r="C36" s="12"/>
      <c r="D36" s="12"/>
      <c r="E36" s="12"/>
      <c r="F36" s="12"/>
      <c r="G36" s="12"/>
      <c r="H36" s="12"/>
      <c r="I36" s="12"/>
      <c r="J36" s="12"/>
      <c r="K36" s="1"/>
    </row>
    <row r="37" spans="1:11" ht="21" customHeight="1" x14ac:dyDescent="0.2">
      <c r="A37" s="12"/>
      <c r="B37" s="12"/>
      <c r="C37" s="12" t="s">
        <v>444</v>
      </c>
      <c r="D37" s="12"/>
      <c r="E37" s="12"/>
      <c r="F37" s="12"/>
      <c r="G37" s="12"/>
      <c r="H37" s="12"/>
      <c r="I37" s="12"/>
      <c r="J37" s="12"/>
      <c r="K37" s="1"/>
    </row>
    <row r="38" spans="1:11" ht="21" customHeight="1" x14ac:dyDescent="0.2">
      <c r="A38" s="12"/>
      <c r="B38" s="12"/>
      <c r="C38" s="12"/>
      <c r="D38" s="12"/>
      <c r="E38" s="12"/>
      <c r="F38" s="12"/>
      <c r="G38" s="12"/>
      <c r="H38" s="12"/>
      <c r="I38" s="12"/>
      <c r="J38" s="12"/>
      <c r="K38" s="1"/>
    </row>
    <row r="39" spans="1:11" ht="21" customHeight="1" x14ac:dyDescent="0.2">
      <c r="A39" s="12"/>
      <c r="B39" s="12"/>
      <c r="C39" s="12"/>
      <c r="D39" s="12"/>
      <c r="E39" s="12"/>
      <c r="F39" s="12"/>
      <c r="G39" s="12"/>
      <c r="H39" s="12"/>
      <c r="I39" s="12"/>
      <c r="J39" s="12"/>
      <c r="K39" s="1"/>
    </row>
    <row r="40" spans="1:11" ht="21" customHeight="1" x14ac:dyDescent="0.2">
      <c r="A40" s="12"/>
      <c r="B40" s="12"/>
      <c r="C40" s="12"/>
      <c r="D40" s="12"/>
      <c r="E40" s="12"/>
      <c r="F40" s="12"/>
      <c r="G40" s="12"/>
      <c r="H40" s="12"/>
      <c r="I40" s="12"/>
      <c r="J40" s="12"/>
      <c r="K40" s="1"/>
    </row>
    <row r="41" spans="1:11" ht="21" customHeight="1" x14ac:dyDescent="0.2">
      <c r="A41" s="12"/>
      <c r="B41" s="12"/>
      <c r="C41" s="12"/>
      <c r="D41" s="12"/>
      <c r="E41" s="12"/>
      <c r="F41" s="12"/>
      <c r="G41" s="12"/>
      <c r="H41" s="12"/>
      <c r="I41" s="12"/>
      <c r="J41" s="12"/>
      <c r="K41" s="1"/>
    </row>
    <row r="42" spans="1:11" ht="21" customHeight="1" x14ac:dyDescent="0.2">
      <c r="A42" s="1"/>
      <c r="B42" s="1"/>
      <c r="C42" s="1"/>
      <c r="D42" s="1"/>
      <c r="E42" s="1"/>
      <c r="F42" s="1"/>
      <c r="G42" s="1"/>
      <c r="H42" s="1"/>
      <c r="I42" s="1"/>
      <c r="J42" s="1"/>
      <c r="K42" s="1"/>
    </row>
    <row r="43" spans="1:11" ht="21" customHeight="1" x14ac:dyDescent="0.2">
      <c r="A43" s="1"/>
      <c r="B43" s="1"/>
      <c r="C43" s="1"/>
      <c r="D43" s="1"/>
      <c r="E43" s="1"/>
      <c r="F43" s="1"/>
      <c r="G43" s="1"/>
      <c r="H43" s="1"/>
      <c r="I43" s="1"/>
      <c r="J43" s="1"/>
      <c r="K43" s="1"/>
    </row>
    <row r="44" spans="1:11" ht="21" customHeight="1" x14ac:dyDescent="0.2">
      <c r="A44" s="1"/>
      <c r="B44" s="1"/>
      <c r="C44" s="1"/>
      <c r="D44" s="1"/>
      <c r="E44" s="1"/>
      <c r="F44" s="1"/>
      <c r="G44" s="1"/>
      <c r="H44" s="1"/>
      <c r="I44" s="1"/>
      <c r="J44" s="1"/>
      <c r="K44" s="1"/>
    </row>
    <row r="45" spans="1:11" ht="21" customHeight="1" x14ac:dyDescent="0.2">
      <c r="A45" s="1"/>
      <c r="B45" s="1"/>
      <c r="C45" s="1"/>
      <c r="D45" s="1"/>
      <c r="E45" s="1"/>
      <c r="F45" s="1"/>
      <c r="G45" s="1"/>
      <c r="H45" s="1"/>
      <c r="I45" s="1"/>
      <c r="J45" s="1"/>
      <c r="K45" s="1"/>
    </row>
  </sheetData>
  <sheetProtection selectLockedCells="1" selectUnlockedCells="1"/>
  <mergeCells count="4">
    <mergeCell ref="A14:J14"/>
    <mergeCell ref="A7:J8"/>
    <mergeCell ref="A9:J10"/>
    <mergeCell ref="A11:J11"/>
  </mergeCells>
  <phoneticPr fontId="1"/>
  <hyperlinks>
    <hyperlink ref="B22" location="'3'!A1" display="'3'!A1"/>
    <hyperlink ref="B23" location="'4'!A1" display="'4'!A1"/>
    <hyperlink ref="B27" location="'6'!A1" display="'6'!A1"/>
    <hyperlink ref="B28" location="'7'!A1" display="'7'!A1"/>
    <hyperlink ref="B29" location="'8'!A1" display="'8'!A1"/>
    <hyperlink ref="B30" location="'9'!A1" display="'9'!A1"/>
    <hyperlink ref="B33" location="'12'!A1" display="'12'!A1"/>
    <hyperlink ref="B32" location="'11'!A1" display="'11'!A1"/>
    <hyperlink ref="B31" location="'10'!A1" display="'10'!A1"/>
    <hyperlink ref="B18" location="'1'!A1" display="'1'!A1"/>
    <hyperlink ref="B34:B35" location="'10'!A1" display="'10'!A1"/>
    <hyperlink ref="B35" location="'14'!A1" display="'14'!A1"/>
    <hyperlink ref="B34" location="'13'!A1" display="'13'!A1"/>
    <hyperlink ref="B20" location="'２'!A1" display="'２'!A1"/>
    <hyperlink ref="B25" location="'5'!A1" display="'5'!A1"/>
  </hyperlinks>
  <pageMargins left="0.86614173228346458" right="0.27559055118110237" top="0.43307086614173229" bottom="0.43307086614173229"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U101"/>
  <sheetViews>
    <sheetView showGridLines="0" view="pageBreakPreview" zoomScaleNormal="100" zoomScaleSheetLayoutView="100" workbookViewId="0">
      <selection activeCell="R6" sqref="R6"/>
    </sheetView>
  </sheetViews>
  <sheetFormatPr defaultColWidth="9" defaultRowHeight="13" x14ac:dyDescent="0.2"/>
  <cols>
    <col min="1" max="1" width="1.7265625" style="125" customWidth="1"/>
    <col min="2" max="2" width="0.6328125" style="125" customWidth="1"/>
    <col min="3" max="3" width="1.36328125" style="125" customWidth="1"/>
    <col min="4" max="4" width="5" style="125" customWidth="1"/>
    <col min="5" max="5" width="9" style="125"/>
    <col min="6" max="6" width="3.08984375" style="125" customWidth="1"/>
    <col min="7" max="7" width="5.7265625" style="125" customWidth="1"/>
    <col min="8" max="8" width="7" style="125" customWidth="1"/>
    <col min="9" max="9" width="5.7265625" style="125" customWidth="1"/>
    <col min="10" max="10" width="7" style="125" customWidth="1"/>
    <col min="11" max="11" width="5.7265625" style="125" customWidth="1"/>
    <col min="12" max="12" width="7" style="125" customWidth="1"/>
    <col min="13" max="13" width="5.7265625" style="125" customWidth="1"/>
    <col min="14" max="14" width="7" style="125" customWidth="1"/>
    <col min="15" max="15" width="5.7265625" style="125" customWidth="1"/>
    <col min="16" max="16" width="8.08984375" style="125" customWidth="1"/>
    <col min="17" max="17" width="3.453125" style="125" customWidth="1"/>
    <col min="18" max="18" width="8.453125" style="125" customWidth="1"/>
    <col min="19" max="19" width="3.6328125" style="125" customWidth="1"/>
    <col min="20" max="20" width="2.7265625" style="125" customWidth="1"/>
    <col min="21" max="16384" width="9" style="125"/>
  </cols>
  <sheetData>
    <row r="2" spans="3:21" x14ac:dyDescent="0.2">
      <c r="C2" s="122"/>
      <c r="D2" s="123"/>
      <c r="E2" s="123"/>
      <c r="F2" s="123"/>
      <c r="G2" s="123"/>
      <c r="H2" s="123"/>
      <c r="I2" s="123"/>
      <c r="J2" s="123"/>
      <c r="K2" s="123"/>
      <c r="L2" s="123"/>
      <c r="M2" s="123"/>
      <c r="N2" s="123"/>
      <c r="O2" s="123"/>
      <c r="P2" s="123"/>
      <c r="Q2" s="123"/>
      <c r="R2" s="123"/>
      <c r="S2" s="124"/>
    </row>
    <row r="3" spans="3:21" x14ac:dyDescent="0.2">
      <c r="C3" s="126"/>
      <c r="D3" s="127"/>
      <c r="E3" s="127"/>
      <c r="F3" s="127"/>
      <c r="G3" s="127"/>
      <c r="H3" s="127"/>
      <c r="I3" s="127"/>
      <c r="J3" s="127"/>
      <c r="K3" s="127"/>
      <c r="L3" s="127"/>
      <c r="M3" s="127"/>
      <c r="N3" s="127"/>
      <c r="O3" s="127"/>
      <c r="P3" s="127"/>
      <c r="Q3" s="127"/>
      <c r="R3" s="127"/>
      <c r="S3" s="128"/>
    </row>
    <row r="4" spans="3:21" x14ac:dyDescent="0.2">
      <c r="C4" s="126"/>
      <c r="D4" s="127"/>
      <c r="E4" s="127"/>
      <c r="F4" s="127"/>
      <c r="G4" s="127"/>
      <c r="H4" s="127"/>
      <c r="I4" s="127"/>
      <c r="J4" s="127"/>
      <c r="K4" s="127"/>
      <c r="L4" s="127"/>
      <c r="M4" s="127"/>
      <c r="N4" s="127"/>
      <c r="O4" s="127"/>
      <c r="P4" s="127"/>
      <c r="Q4" s="127"/>
      <c r="R4" s="127"/>
      <c r="S4" s="128"/>
    </row>
    <row r="5" spans="3:21" x14ac:dyDescent="0.2">
      <c r="C5" s="126"/>
      <c r="D5" s="127"/>
      <c r="E5" s="127"/>
      <c r="F5" s="127"/>
      <c r="G5" s="127"/>
      <c r="H5" s="127"/>
      <c r="I5" s="127"/>
      <c r="J5" s="127"/>
      <c r="K5" s="127"/>
      <c r="L5" s="127"/>
      <c r="M5" s="127"/>
      <c r="N5" s="127"/>
      <c r="O5" s="127"/>
      <c r="P5" s="127"/>
      <c r="Q5" s="129" t="s">
        <v>63</v>
      </c>
      <c r="R5" s="130" t="s">
        <v>100</v>
      </c>
      <c r="S5" s="131"/>
    </row>
    <row r="6" spans="3:21" ht="20.5" x14ac:dyDescent="0.2">
      <c r="C6" s="126"/>
      <c r="D6" s="127"/>
      <c r="E6" s="259" t="s">
        <v>65</v>
      </c>
      <c r="F6" s="174"/>
      <c r="G6" s="174"/>
      <c r="H6" s="260" t="s">
        <v>101</v>
      </c>
      <c r="I6" s="174"/>
      <c r="J6" s="174"/>
      <c r="K6" s="174"/>
      <c r="L6" s="174"/>
      <c r="M6" s="174"/>
      <c r="N6" s="174"/>
      <c r="O6" s="127"/>
      <c r="P6" s="127"/>
      <c r="Q6" s="129" t="s">
        <v>67</v>
      </c>
      <c r="R6" s="329" t="s">
        <v>588</v>
      </c>
      <c r="S6" s="132"/>
    </row>
    <row r="7" spans="3:21" x14ac:dyDescent="0.2">
      <c r="C7" s="126"/>
      <c r="D7" s="127"/>
      <c r="E7" s="127"/>
      <c r="F7" s="127"/>
      <c r="G7" s="127"/>
      <c r="H7" s="127"/>
      <c r="I7" s="127"/>
      <c r="J7" s="127"/>
      <c r="K7" s="127"/>
      <c r="L7" s="127"/>
      <c r="M7" s="127"/>
      <c r="N7" s="127"/>
      <c r="O7" s="127"/>
      <c r="P7" s="127"/>
      <c r="Q7" s="127"/>
      <c r="R7" s="129" t="s">
        <v>102</v>
      </c>
      <c r="S7" s="132"/>
    </row>
    <row r="8" spans="3:21" x14ac:dyDescent="0.2">
      <c r="C8" s="126"/>
      <c r="D8" s="127"/>
      <c r="E8" s="127"/>
      <c r="F8" s="127"/>
      <c r="G8" s="127"/>
      <c r="H8" s="127"/>
      <c r="I8" s="127"/>
      <c r="J8" s="127"/>
      <c r="K8" s="127"/>
      <c r="L8" s="127"/>
      <c r="M8" s="127"/>
      <c r="N8" s="129"/>
      <c r="O8" s="127"/>
      <c r="P8" s="127"/>
      <c r="Q8" s="127"/>
      <c r="R8" s="129" t="s">
        <v>520</v>
      </c>
      <c r="S8" s="132"/>
    </row>
    <row r="9" spans="3:21" x14ac:dyDescent="0.2">
      <c r="C9" s="126"/>
      <c r="D9" s="59" t="s">
        <v>0</v>
      </c>
      <c r="E9" s="12" t="s">
        <v>72</v>
      </c>
      <c r="F9" s="12"/>
      <c r="G9" s="127"/>
      <c r="H9" s="127"/>
      <c r="I9" s="127"/>
      <c r="J9" s="127"/>
      <c r="K9" s="127"/>
      <c r="L9" s="127"/>
      <c r="M9" s="127"/>
      <c r="N9" s="127"/>
      <c r="O9" s="127"/>
      <c r="P9" s="127"/>
      <c r="Q9" s="127"/>
      <c r="R9" s="127"/>
      <c r="S9" s="128"/>
    </row>
    <row r="10" spans="3:21" x14ac:dyDescent="0.2">
      <c r="C10" s="126"/>
      <c r="D10" s="57" t="s">
        <v>470</v>
      </c>
      <c r="E10" s="12"/>
      <c r="F10" s="12"/>
      <c r="G10" s="127"/>
      <c r="H10" s="127"/>
      <c r="I10" s="127"/>
      <c r="J10" s="127"/>
      <c r="K10" s="127"/>
      <c r="L10" s="127"/>
      <c r="M10" s="127"/>
      <c r="N10" s="127"/>
      <c r="O10" s="127"/>
      <c r="P10" s="127"/>
      <c r="Q10" s="127"/>
      <c r="R10" s="127"/>
      <c r="S10" s="128"/>
    </row>
    <row r="11" spans="3:21" ht="13.5" customHeight="1" x14ac:dyDescent="0.2">
      <c r="C11" s="126"/>
      <c r="D11" s="133" t="s">
        <v>103</v>
      </c>
      <c r="E11" s="12"/>
      <c r="F11" s="134"/>
      <c r="G11" s="135"/>
      <c r="H11" s="135"/>
      <c r="I11" s="135"/>
      <c r="J11" s="135"/>
      <c r="K11" s="135"/>
      <c r="L11" s="135"/>
      <c r="M11" s="135"/>
      <c r="N11" s="135"/>
      <c r="O11" s="135"/>
      <c r="P11" s="135"/>
      <c r="Q11" s="135"/>
      <c r="R11" s="135"/>
      <c r="S11" s="136"/>
    </row>
    <row r="12" spans="3:21" x14ac:dyDescent="0.2">
      <c r="C12" s="126"/>
      <c r="D12" s="57" t="s">
        <v>104</v>
      </c>
      <c r="E12" s="12"/>
      <c r="F12" s="134"/>
      <c r="G12" s="135"/>
      <c r="H12" s="135"/>
      <c r="I12" s="135"/>
      <c r="J12" s="135"/>
      <c r="K12" s="135"/>
      <c r="L12" s="135"/>
      <c r="M12" s="135"/>
      <c r="N12" s="135"/>
      <c r="O12" s="135"/>
      <c r="P12" s="135"/>
      <c r="Q12" s="135"/>
      <c r="R12" s="135"/>
      <c r="S12" s="136"/>
    </row>
    <row r="13" spans="3:21" ht="8.25" customHeight="1" x14ac:dyDescent="0.2">
      <c r="C13" s="126"/>
      <c r="D13" s="3"/>
      <c r="E13" s="12"/>
      <c r="F13" s="12"/>
      <c r="G13" s="127"/>
      <c r="H13" s="127"/>
      <c r="I13" s="127"/>
      <c r="J13" s="127"/>
      <c r="K13" s="127"/>
      <c r="L13" s="127"/>
      <c r="M13" s="127"/>
      <c r="N13" s="127"/>
      <c r="O13" s="127"/>
      <c r="P13" s="127"/>
      <c r="Q13" s="127"/>
      <c r="R13" s="127"/>
      <c r="S13" s="128"/>
    </row>
    <row r="14" spans="3:21" x14ac:dyDescent="0.2">
      <c r="C14" s="126"/>
      <c r="D14" s="59" t="s">
        <v>1</v>
      </c>
      <c r="E14" s="12" t="s">
        <v>76</v>
      </c>
      <c r="F14" s="12"/>
      <c r="G14" s="127"/>
      <c r="H14" s="127"/>
      <c r="I14" s="127"/>
      <c r="J14" s="127"/>
      <c r="K14" s="127"/>
      <c r="L14" s="127"/>
      <c r="M14" s="127"/>
      <c r="N14" s="127"/>
      <c r="O14" s="127"/>
      <c r="P14" s="127"/>
      <c r="Q14" s="127"/>
      <c r="R14" s="127"/>
      <c r="S14" s="128"/>
      <c r="U14" s="127"/>
    </row>
    <row r="15" spans="3:21" ht="13.5" thickBot="1" x14ac:dyDescent="0.25">
      <c r="C15" s="126"/>
      <c r="D15" s="57" t="s">
        <v>105</v>
      </c>
      <c r="E15" s="12"/>
      <c r="F15" s="12"/>
      <c r="G15" s="127"/>
      <c r="H15" s="127"/>
      <c r="I15" s="127"/>
      <c r="J15" s="127"/>
      <c r="K15" s="127"/>
      <c r="L15" s="127"/>
      <c r="M15" s="127"/>
      <c r="N15" s="127"/>
      <c r="O15" s="127"/>
      <c r="P15" s="127"/>
      <c r="Q15" s="127"/>
      <c r="R15" s="127"/>
      <c r="S15" s="128"/>
      <c r="U15" s="127"/>
    </row>
    <row r="16" spans="3:21" ht="13.5" thickBot="1" x14ac:dyDescent="0.25">
      <c r="C16" s="126"/>
      <c r="D16" s="12"/>
      <c r="E16" s="137"/>
      <c r="F16" s="138"/>
      <c r="G16" s="139"/>
      <c r="H16" s="140"/>
      <c r="I16" s="432" t="s">
        <v>106</v>
      </c>
      <c r="J16" s="483"/>
      <c r="K16" s="483" t="s">
        <v>107</v>
      </c>
      <c r="L16" s="483"/>
      <c r="M16" s="483" t="s">
        <v>108</v>
      </c>
      <c r="N16" s="483"/>
      <c r="O16" s="483" t="s">
        <v>109</v>
      </c>
      <c r="P16" s="431"/>
      <c r="Q16" s="429" t="s">
        <v>110</v>
      </c>
      <c r="R16" s="484"/>
      <c r="S16" s="128"/>
      <c r="T16" s="127"/>
      <c r="U16" s="127"/>
    </row>
    <row r="17" spans="3:21" x14ac:dyDescent="0.2">
      <c r="C17" s="126"/>
      <c r="D17" s="12"/>
      <c r="E17" s="141" t="s">
        <v>111</v>
      </c>
      <c r="F17" s="117"/>
      <c r="G17" s="142"/>
      <c r="H17" s="143"/>
      <c r="I17" s="478" t="s">
        <v>112</v>
      </c>
      <c r="J17" s="479"/>
      <c r="K17" s="479" t="s">
        <v>112</v>
      </c>
      <c r="L17" s="479"/>
      <c r="M17" s="479" t="s">
        <v>112</v>
      </c>
      <c r="N17" s="479"/>
      <c r="O17" s="479" t="s">
        <v>112</v>
      </c>
      <c r="P17" s="480"/>
      <c r="Q17" s="481" t="s">
        <v>112</v>
      </c>
      <c r="R17" s="482"/>
      <c r="S17" s="128"/>
      <c r="T17" s="127"/>
      <c r="U17" s="127"/>
    </row>
    <row r="18" spans="3:21" ht="13.5" thickBot="1" x14ac:dyDescent="0.25">
      <c r="C18" s="126"/>
      <c r="D18" s="12"/>
      <c r="E18" s="144" t="s">
        <v>113</v>
      </c>
      <c r="F18" s="145"/>
      <c r="G18" s="146"/>
      <c r="H18" s="147"/>
      <c r="I18" s="491" t="s">
        <v>114</v>
      </c>
      <c r="J18" s="491"/>
      <c r="K18" s="491"/>
      <c r="L18" s="491"/>
      <c r="M18" s="491"/>
      <c r="N18" s="491"/>
      <c r="O18" s="491"/>
      <c r="P18" s="491"/>
      <c r="Q18" s="492" t="s">
        <v>115</v>
      </c>
      <c r="R18" s="493"/>
      <c r="S18" s="128"/>
      <c r="T18" s="127"/>
      <c r="U18" s="127"/>
    </row>
    <row r="19" spans="3:21" x14ac:dyDescent="0.2">
      <c r="C19" s="126"/>
      <c r="D19" s="133" t="s">
        <v>116</v>
      </c>
      <c r="E19" s="12"/>
      <c r="F19" s="12"/>
      <c r="G19" s="127"/>
      <c r="H19" s="127"/>
      <c r="I19" s="127"/>
      <c r="J19" s="127"/>
      <c r="K19" s="127"/>
      <c r="L19" s="127"/>
      <c r="M19" s="127"/>
      <c r="N19" s="127"/>
      <c r="O19" s="127"/>
      <c r="P19" s="127"/>
      <c r="Q19" s="127"/>
      <c r="R19" s="127"/>
      <c r="S19" s="128"/>
      <c r="U19" s="127"/>
    </row>
    <row r="20" spans="3:21" x14ac:dyDescent="0.2">
      <c r="C20" s="126"/>
      <c r="D20" s="133" t="s">
        <v>117</v>
      </c>
      <c r="E20" s="12"/>
      <c r="F20" s="12"/>
      <c r="G20" s="127"/>
      <c r="H20" s="127"/>
      <c r="I20" s="127"/>
      <c r="J20" s="127"/>
      <c r="K20" s="127"/>
      <c r="L20" s="127"/>
      <c r="M20" s="127"/>
      <c r="N20" s="127"/>
      <c r="O20" s="127"/>
      <c r="P20" s="127"/>
      <c r="Q20" s="127"/>
      <c r="R20" s="127"/>
      <c r="S20" s="128"/>
    </row>
    <row r="21" spans="3:21" ht="7.5" customHeight="1" x14ac:dyDescent="0.2">
      <c r="C21" s="126"/>
      <c r="D21" s="133"/>
      <c r="E21" s="12"/>
      <c r="F21" s="12"/>
      <c r="G21" s="127"/>
      <c r="H21" s="127"/>
      <c r="I21" s="127"/>
      <c r="J21" s="127"/>
      <c r="K21" s="127"/>
      <c r="L21" s="127"/>
      <c r="M21" s="127"/>
      <c r="N21" s="127"/>
      <c r="O21" s="127"/>
      <c r="P21" s="127"/>
      <c r="Q21" s="127"/>
      <c r="R21" s="127"/>
      <c r="S21" s="128"/>
    </row>
    <row r="22" spans="3:21" x14ac:dyDescent="0.2">
      <c r="C22" s="126"/>
      <c r="D22" s="59" t="s">
        <v>2</v>
      </c>
      <c r="E22" s="12" t="s">
        <v>81</v>
      </c>
      <c r="F22" s="12"/>
      <c r="G22" s="127"/>
      <c r="H22" s="127"/>
      <c r="I22" s="127"/>
      <c r="J22" s="127"/>
      <c r="K22" s="127"/>
      <c r="L22" s="127"/>
      <c r="M22" s="127"/>
      <c r="N22" s="127"/>
      <c r="O22" s="127"/>
      <c r="P22" s="127"/>
      <c r="Q22" s="127"/>
      <c r="R22" s="127"/>
      <c r="S22" s="128"/>
    </row>
    <row r="23" spans="3:21" x14ac:dyDescent="0.2">
      <c r="C23" s="126"/>
      <c r="D23" s="57" t="s">
        <v>118</v>
      </c>
      <c r="E23" s="12"/>
      <c r="F23" s="12"/>
      <c r="G23" s="127"/>
      <c r="H23" s="127"/>
      <c r="I23" s="127"/>
      <c r="J23" s="127"/>
      <c r="K23" s="127"/>
      <c r="L23" s="127"/>
      <c r="M23" s="127"/>
      <c r="N23" s="127"/>
      <c r="O23" s="127"/>
      <c r="P23" s="127"/>
      <c r="Q23" s="127"/>
      <c r="R23" s="127"/>
      <c r="S23" s="128"/>
    </row>
    <row r="24" spans="3:21" ht="6.75" customHeight="1" thickBot="1" x14ac:dyDescent="0.25">
      <c r="C24" s="126"/>
      <c r="E24" s="127"/>
      <c r="F24" s="127"/>
      <c r="G24" s="127"/>
      <c r="H24" s="127"/>
      <c r="I24" s="127"/>
      <c r="J24" s="127"/>
      <c r="K24" s="127"/>
      <c r="L24" s="127"/>
      <c r="M24" s="127"/>
      <c r="N24" s="127"/>
      <c r="O24" s="127"/>
      <c r="P24" s="127"/>
      <c r="Q24" s="127"/>
      <c r="R24" s="127"/>
      <c r="S24" s="128"/>
    </row>
    <row r="25" spans="3:21" x14ac:dyDescent="0.2">
      <c r="C25" s="126"/>
      <c r="D25" s="127"/>
      <c r="E25" s="485"/>
      <c r="F25" s="486"/>
      <c r="G25" s="434" t="s">
        <v>106</v>
      </c>
      <c r="H25" s="435"/>
      <c r="I25" s="471" t="s">
        <v>107</v>
      </c>
      <c r="J25" s="435"/>
      <c r="K25" s="471" t="s">
        <v>108</v>
      </c>
      <c r="L25" s="435"/>
      <c r="M25" s="471" t="s">
        <v>109</v>
      </c>
      <c r="N25" s="435"/>
      <c r="O25" s="471" t="s">
        <v>110</v>
      </c>
      <c r="P25" s="494"/>
      <c r="Q25" s="495" t="s">
        <v>119</v>
      </c>
      <c r="R25" s="496"/>
      <c r="S25" s="128"/>
    </row>
    <row r="26" spans="3:21" ht="27" customHeight="1" x14ac:dyDescent="0.2">
      <c r="C26" s="126"/>
      <c r="D26" s="127"/>
      <c r="E26" s="148" t="s">
        <v>120</v>
      </c>
      <c r="F26" s="149"/>
      <c r="G26" s="29" t="s">
        <v>121</v>
      </c>
      <c r="H26" s="150" t="s">
        <v>122</v>
      </c>
      <c r="I26" s="28" t="s">
        <v>121</v>
      </c>
      <c r="J26" s="150" t="s">
        <v>122</v>
      </c>
      <c r="K26" s="28" t="s">
        <v>121</v>
      </c>
      <c r="L26" s="150" t="s">
        <v>122</v>
      </c>
      <c r="M26" s="28" t="s">
        <v>121</v>
      </c>
      <c r="N26" s="150" t="s">
        <v>122</v>
      </c>
      <c r="O26" s="28" t="s">
        <v>121</v>
      </c>
      <c r="P26" s="150" t="s">
        <v>122</v>
      </c>
      <c r="Q26" s="497"/>
      <c r="R26" s="498"/>
      <c r="S26" s="128"/>
    </row>
    <row r="27" spans="3:21" ht="13.5" thickBot="1" x14ac:dyDescent="0.25">
      <c r="C27" s="126"/>
      <c r="D27" s="127"/>
      <c r="E27" s="151" t="s">
        <v>123</v>
      </c>
      <c r="F27" s="147"/>
      <c r="G27" s="152" t="s">
        <v>124</v>
      </c>
      <c r="H27" s="153" t="s">
        <v>125</v>
      </c>
      <c r="I27" s="153" t="s">
        <v>124</v>
      </c>
      <c r="J27" s="153" t="s">
        <v>126</v>
      </c>
      <c r="K27" s="153" t="s">
        <v>124</v>
      </c>
      <c r="L27" s="153" t="s">
        <v>127</v>
      </c>
      <c r="M27" s="153" t="s">
        <v>124</v>
      </c>
      <c r="N27" s="153" t="s">
        <v>127</v>
      </c>
      <c r="O27" s="153" t="s">
        <v>124</v>
      </c>
      <c r="P27" s="154" t="s">
        <v>127</v>
      </c>
      <c r="Q27" s="499"/>
      <c r="R27" s="500"/>
      <c r="S27" s="128"/>
    </row>
    <row r="28" spans="3:21" x14ac:dyDescent="0.2">
      <c r="C28" s="126"/>
      <c r="D28" s="127"/>
      <c r="E28" s="141" t="s">
        <v>128</v>
      </c>
      <c r="F28" s="143"/>
      <c r="G28" s="155" t="s">
        <v>129</v>
      </c>
      <c r="H28" s="156" t="s">
        <v>130</v>
      </c>
      <c r="I28" s="157" t="s">
        <v>131</v>
      </c>
      <c r="J28" s="156" t="s">
        <v>132</v>
      </c>
      <c r="K28" s="157" t="s">
        <v>133</v>
      </c>
      <c r="L28" s="156" t="s">
        <v>134</v>
      </c>
      <c r="M28" s="158" t="s">
        <v>135</v>
      </c>
      <c r="N28" s="159" t="s">
        <v>136</v>
      </c>
      <c r="O28" s="158" t="s">
        <v>135</v>
      </c>
      <c r="P28" s="160" t="s">
        <v>137</v>
      </c>
      <c r="Q28" s="501" t="s">
        <v>138</v>
      </c>
      <c r="R28" s="502"/>
      <c r="S28" s="128"/>
      <c r="T28" s="127"/>
    </row>
    <row r="29" spans="3:21" x14ac:dyDescent="0.2">
      <c r="C29" s="126"/>
      <c r="D29" s="127"/>
      <c r="E29" s="161" t="s">
        <v>139</v>
      </c>
      <c r="F29" s="149"/>
      <c r="G29" s="162" t="s">
        <v>140</v>
      </c>
      <c r="H29" s="163" t="s">
        <v>141</v>
      </c>
      <c r="I29" s="164" t="s">
        <v>131</v>
      </c>
      <c r="J29" s="165" t="s">
        <v>132</v>
      </c>
      <c r="K29" s="164" t="s">
        <v>142</v>
      </c>
      <c r="L29" s="165" t="s">
        <v>143</v>
      </c>
      <c r="M29" s="28" t="s">
        <v>135</v>
      </c>
      <c r="N29" s="163" t="s">
        <v>144</v>
      </c>
      <c r="O29" s="28" t="s">
        <v>135</v>
      </c>
      <c r="P29" s="166" t="s">
        <v>145</v>
      </c>
      <c r="Q29" s="487" t="s">
        <v>146</v>
      </c>
      <c r="R29" s="488"/>
      <c r="S29" s="128"/>
    </row>
    <row r="30" spans="3:21" ht="13.5" thickBot="1" x14ac:dyDescent="0.25">
      <c r="C30" s="126"/>
      <c r="D30" s="127"/>
      <c r="E30" s="167" t="s">
        <v>147</v>
      </c>
      <c r="F30" s="147"/>
      <c r="G30" s="152" t="s">
        <v>148</v>
      </c>
      <c r="H30" s="168" t="s">
        <v>149</v>
      </c>
      <c r="I30" s="153" t="s">
        <v>135</v>
      </c>
      <c r="J30" s="168" t="s">
        <v>136</v>
      </c>
      <c r="K30" s="153" t="s">
        <v>131</v>
      </c>
      <c r="L30" s="168" t="s">
        <v>150</v>
      </c>
      <c r="M30" s="153" t="s">
        <v>135</v>
      </c>
      <c r="N30" s="168" t="s">
        <v>136</v>
      </c>
      <c r="O30" s="153" t="s">
        <v>135</v>
      </c>
      <c r="P30" s="169" t="s">
        <v>151</v>
      </c>
      <c r="Q30" s="489" t="s">
        <v>152</v>
      </c>
      <c r="R30" s="490"/>
      <c r="S30" s="128"/>
    </row>
    <row r="31" spans="3:21" x14ac:dyDescent="0.2">
      <c r="C31" s="126"/>
      <c r="D31" s="127"/>
      <c r="E31" s="127"/>
      <c r="F31" s="127"/>
      <c r="G31" s="127"/>
      <c r="H31" s="127"/>
      <c r="I31" s="127"/>
      <c r="J31" s="127"/>
      <c r="K31" s="127"/>
      <c r="L31" s="127"/>
      <c r="M31" s="127"/>
      <c r="N31" s="127"/>
      <c r="O31" s="127"/>
      <c r="P31" s="127"/>
      <c r="Q31" s="127"/>
      <c r="R31" s="127"/>
      <c r="S31" s="128"/>
      <c r="U31" s="127"/>
    </row>
    <row r="32" spans="3:21" x14ac:dyDescent="0.2">
      <c r="C32" s="126"/>
      <c r="D32" s="127"/>
      <c r="E32" s="127"/>
      <c r="F32" s="127"/>
      <c r="G32" s="127"/>
      <c r="H32" s="127"/>
      <c r="I32" s="127"/>
      <c r="J32" s="127"/>
      <c r="K32" s="127"/>
      <c r="L32" s="127"/>
      <c r="M32" s="127"/>
      <c r="N32" s="127"/>
      <c r="O32" s="127"/>
      <c r="P32" s="127"/>
      <c r="Q32" s="127"/>
      <c r="R32" s="127"/>
      <c r="S32" s="128"/>
      <c r="U32" s="127"/>
    </row>
    <row r="33" spans="3:21" x14ac:dyDescent="0.2">
      <c r="C33" s="126"/>
      <c r="D33" s="127"/>
      <c r="E33" s="127"/>
      <c r="F33" s="127"/>
      <c r="G33" s="127"/>
      <c r="H33" s="127"/>
      <c r="I33" s="127"/>
      <c r="J33" s="127"/>
      <c r="K33" s="127"/>
      <c r="L33" s="127"/>
      <c r="M33" s="127"/>
      <c r="N33" s="127"/>
      <c r="O33" s="127"/>
      <c r="P33" s="127"/>
      <c r="Q33" s="127"/>
      <c r="R33" s="127"/>
      <c r="S33" s="128"/>
      <c r="U33" s="127"/>
    </row>
    <row r="34" spans="3:21" x14ac:dyDescent="0.2">
      <c r="C34" s="126"/>
      <c r="D34" s="127"/>
      <c r="E34" s="127"/>
      <c r="F34" s="127"/>
      <c r="G34" s="127"/>
      <c r="H34" s="127"/>
      <c r="I34" s="127"/>
      <c r="J34" s="127"/>
      <c r="K34" s="127"/>
      <c r="L34" s="127"/>
      <c r="M34" s="127"/>
      <c r="N34" s="127"/>
      <c r="O34" s="127"/>
      <c r="P34" s="127"/>
      <c r="Q34" s="127"/>
      <c r="R34" s="127"/>
      <c r="S34" s="128"/>
      <c r="U34" s="127"/>
    </row>
    <row r="35" spans="3:21" x14ac:dyDescent="0.2">
      <c r="C35" s="126"/>
      <c r="D35" s="127"/>
      <c r="E35" s="127"/>
      <c r="F35" s="127"/>
      <c r="G35" s="127"/>
      <c r="H35" s="127"/>
      <c r="I35" s="127"/>
      <c r="J35" s="127"/>
      <c r="K35" s="127"/>
      <c r="L35" s="127"/>
      <c r="M35" s="127"/>
      <c r="N35" s="127"/>
      <c r="O35" s="127"/>
      <c r="P35" s="127"/>
      <c r="Q35" s="127"/>
      <c r="R35" s="127"/>
      <c r="S35" s="128"/>
      <c r="U35" s="127"/>
    </row>
    <row r="36" spans="3:21" x14ac:dyDescent="0.2">
      <c r="C36" s="126"/>
      <c r="D36" s="127"/>
      <c r="E36" s="127"/>
      <c r="F36" s="127"/>
      <c r="G36" s="127"/>
      <c r="H36" s="127"/>
      <c r="I36" s="127"/>
      <c r="J36" s="127"/>
      <c r="K36" s="127"/>
      <c r="L36" s="127"/>
      <c r="M36" s="127"/>
      <c r="N36" s="127"/>
      <c r="O36" s="127"/>
      <c r="P36" s="127"/>
      <c r="Q36" s="127"/>
      <c r="R36" s="127"/>
      <c r="S36" s="128"/>
      <c r="U36" s="127"/>
    </row>
    <row r="37" spans="3:21" x14ac:dyDescent="0.2">
      <c r="C37" s="126"/>
      <c r="D37" s="127"/>
      <c r="E37" s="127"/>
      <c r="F37" s="127"/>
      <c r="G37" s="127"/>
      <c r="H37" s="127"/>
      <c r="I37" s="127"/>
      <c r="J37" s="127"/>
      <c r="K37" s="127"/>
      <c r="L37" s="127"/>
      <c r="M37" s="127"/>
      <c r="N37" s="127"/>
      <c r="O37" s="127"/>
      <c r="P37" s="127"/>
      <c r="Q37" s="127"/>
      <c r="R37" s="127"/>
      <c r="S37" s="128"/>
      <c r="U37" s="127"/>
    </row>
    <row r="38" spans="3:21" x14ac:dyDescent="0.2">
      <c r="C38" s="126"/>
      <c r="D38" s="127"/>
      <c r="E38" s="127"/>
      <c r="F38" s="127"/>
      <c r="G38" s="127"/>
      <c r="H38" s="127"/>
      <c r="I38" s="127"/>
      <c r="J38" s="127"/>
      <c r="K38" s="127"/>
      <c r="L38" s="127"/>
      <c r="M38" s="127"/>
      <c r="N38" s="127"/>
      <c r="O38" s="127"/>
      <c r="P38" s="127"/>
      <c r="Q38" s="127"/>
      <c r="R38" s="127"/>
      <c r="S38" s="128"/>
      <c r="U38" s="127"/>
    </row>
    <row r="39" spans="3:21" x14ac:dyDescent="0.2">
      <c r="C39" s="126"/>
      <c r="D39" s="127"/>
      <c r="E39" s="127"/>
      <c r="F39" s="127"/>
      <c r="G39" s="127"/>
      <c r="H39" s="127"/>
      <c r="I39" s="127"/>
      <c r="J39" s="127"/>
      <c r="K39" s="127"/>
      <c r="L39" s="127"/>
      <c r="M39" s="127"/>
      <c r="N39" s="127"/>
      <c r="O39" s="127"/>
      <c r="P39" s="127"/>
      <c r="Q39" s="127"/>
      <c r="R39" s="127"/>
      <c r="S39" s="128"/>
      <c r="U39" s="127"/>
    </row>
    <row r="40" spans="3:21" x14ac:dyDescent="0.2">
      <c r="C40" s="126"/>
      <c r="D40" s="127"/>
      <c r="E40" s="127"/>
      <c r="F40" s="127"/>
      <c r="G40" s="127"/>
      <c r="H40" s="127"/>
      <c r="I40" s="127"/>
      <c r="J40" s="127"/>
      <c r="K40" s="127"/>
      <c r="L40" s="127"/>
      <c r="M40" s="127"/>
      <c r="N40" s="127"/>
      <c r="O40" s="127"/>
      <c r="P40" s="127"/>
      <c r="Q40" s="127"/>
      <c r="R40" s="127"/>
      <c r="S40" s="128"/>
      <c r="U40" s="170"/>
    </row>
    <row r="41" spans="3:21" x14ac:dyDescent="0.2">
      <c r="C41" s="126"/>
      <c r="D41" s="127"/>
      <c r="E41" s="127"/>
      <c r="F41" s="127"/>
      <c r="G41" s="127"/>
      <c r="H41" s="127"/>
      <c r="I41" s="127"/>
      <c r="J41" s="127"/>
      <c r="K41" s="127"/>
      <c r="L41" s="127"/>
      <c r="M41" s="127"/>
      <c r="N41" s="127"/>
      <c r="O41" s="127"/>
      <c r="P41" s="127"/>
      <c r="Q41" s="127"/>
      <c r="R41" s="127"/>
      <c r="S41" s="128"/>
      <c r="U41" s="127"/>
    </row>
    <row r="42" spans="3:21" x14ac:dyDescent="0.2">
      <c r="C42" s="126"/>
      <c r="D42" s="127"/>
      <c r="E42" s="127"/>
      <c r="F42" s="127"/>
      <c r="G42" s="127"/>
      <c r="H42" s="127"/>
      <c r="I42" s="127"/>
      <c r="J42" s="127"/>
      <c r="K42" s="127"/>
      <c r="L42" s="127"/>
      <c r="M42" s="127"/>
      <c r="N42" s="127"/>
      <c r="O42" s="127"/>
      <c r="P42" s="127"/>
      <c r="Q42" s="127"/>
      <c r="R42" s="127"/>
      <c r="S42" s="128"/>
      <c r="U42" s="170"/>
    </row>
    <row r="43" spans="3:21" x14ac:dyDescent="0.2">
      <c r="C43" s="126"/>
      <c r="D43" s="127"/>
      <c r="E43" s="127"/>
      <c r="F43" s="127"/>
      <c r="G43" s="127"/>
      <c r="H43" s="127"/>
      <c r="I43" s="127"/>
      <c r="J43" s="127"/>
      <c r="K43" s="127"/>
      <c r="L43" s="127"/>
      <c r="M43" s="127"/>
      <c r="N43" s="127"/>
      <c r="O43" s="127"/>
      <c r="P43" s="127"/>
      <c r="Q43" s="127"/>
      <c r="R43" s="127"/>
      <c r="S43" s="128"/>
      <c r="U43" s="127"/>
    </row>
    <row r="44" spans="3:21" x14ac:dyDescent="0.2">
      <c r="C44" s="126"/>
      <c r="D44" s="127"/>
      <c r="E44" s="127"/>
      <c r="F44" s="127"/>
      <c r="G44" s="127"/>
      <c r="H44" s="127"/>
      <c r="I44" s="127"/>
      <c r="J44" s="127"/>
      <c r="K44" s="127"/>
      <c r="L44" s="127"/>
      <c r="M44" s="127"/>
      <c r="N44" s="127"/>
      <c r="O44" s="127"/>
      <c r="P44" s="127"/>
      <c r="Q44" s="127"/>
      <c r="R44" s="127"/>
      <c r="S44" s="128"/>
      <c r="U44" s="170"/>
    </row>
    <row r="45" spans="3:21" ht="7.5" customHeight="1" x14ac:dyDescent="0.2">
      <c r="C45" s="126"/>
      <c r="D45" s="127"/>
      <c r="E45" s="127"/>
      <c r="F45" s="127"/>
      <c r="G45" s="127"/>
      <c r="H45" s="127"/>
      <c r="I45" s="127"/>
      <c r="J45" s="127"/>
      <c r="K45" s="127"/>
      <c r="L45" s="127"/>
      <c r="M45" s="127"/>
      <c r="N45" s="127"/>
      <c r="O45" s="127"/>
      <c r="P45" s="127"/>
      <c r="Q45" s="127"/>
      <c r="R45" s="127"/>
      <c r="S45" s="128"/>
      <c r="U45" s="127"/>
    </row>
    <row r="46" spans="3:21" x14ac:dyDescent="0.2">
      <c r="C46" s="126"/>
      <c r="D46" s="57" t="s">
        <v>153</v>
      </c>
      <c r="E46" s="12"/>
      <c r="F46" s="127"/>
      <c r="G46" s="127"/>
      <c r="H46" s="127"/>
      <c r="I46" s="127"/>
      <c r="J46" s="127"/>
      <c r="K46" s="127"/>
      <c r="L46" s="127"/>
      <c r="M46" s="127"/>
      <c r="N46" s="127"/>
      <c r="O46" s="127"/>
      <c r="P46" s="127"/>
      <c r="Q46" s="127"/>
      <c r="R46" s="127"/>
      <c r="S46" s="128"/>
      <c r="U46" s="127"/>
    </row>
    <row r="47" spans="3:21" x14ac:dyDescent="0.2">
      <c r="C47" s="126"/>
      <c r="D47" s="57" t="s">
        <v>154</v>
      </c>
      <c r="E47" s="12"/>
      <c r="F47" s="127"/>
      <c r="G47" s="127"/>
      <c r="H47" s="127"/>
      <c r="I47" s="127"/>
      <c r="J47" s="127"/>
      <c r="K47" s="127"/>
      <c r="L47" s="127"/>
      <c r="M47" s="127"/>
      <c r="N47" s="127"/>
      <c r="O47" s="127"/>
      <c r="P47" s="127"/>
      <c r="Q47" s="127"/>
      <c r="R47" s="127"/>
      <c r="S47" s="128"/>
      <c r="U47" s="170"/>
    </row>
    <row r="48" spans="3:21" ht="7.5" customHeight="1" x14ac:dyDescent="0.2">
      <c r="C48" s="126"/>
      <c r="D48" s="57"/>
      <c r="E48" s="12"/>
      <c r="F48" s="127"/>
      <c r="G48" s="127"/>
      <c r="H48" s="127"/>
      <c r="I48" s="127"/>
      <c r="J48" s="127"/>
      <c r="K48" s="127"/>
      <c r="L48" s="127"/>
      <c r="M48" s="127"/>
      <c r="N48" s="127"/>
      <c r="O48" s="127"/>
      <c r="P48" s="127"/>
      <c r="Q48" s="127"/>
      <c r="R48" s="127"/>
      <c r="S48" s="128"/>
      <c r="U48" s="170"/>
    </row>
    <row r="49" spans="3:21" x14ac:dyDescent="0.2">
      <c r="C49" s="126"/>
      <c r="D49" s="59" t="s">
        <v>155</v>
      </c>
      <c r="E49" s="12" t="s">
        <v>87</v>
      </c>
      <c r="F49" s="127"/>
      <c r="G49" s="127"/>
      <c r="H49" s="127"/>
      <c r="I49" s="127"/>
      <c r="J49" s="127"/>
      <c r="K49" s="127"/>
      <c r="L49" s="127"/>
      <c r="M49" s="127"/>
      <c r="N49" s="127"/>
      <c r="O49" s="127"/>
      <c r="P49" s="127"/>
      <c r="Q49" s="127"/>
      <c r="R49" s="127"/>
      <c r="S49" s="128"/>
      <c r="U49" s="170"/>
    </row>
    <row r="50" spans="3:21" x14ac:dyDescent="0.2">
      <c r="C50" s="126"/>
      <c r="D50" s="57" t="s">
        <v>156</v>
      </c>
      <c r="E50" s="12"/>
      <c r="F50" s="127"/>
      <c r="G50" s="127"/>
      <c r="H50" s="127"/>
      <c r="I50" s="127"/>
      <c r="J50" s="127"/>
      <c r="K50" s="127"/>
      <c r="L50" s="127"/>
      <c r="M50" s="127"/>
      <c r="N50" s="127"/>
      <c r="O50" s="127"/>
      <c r="P50" s="127"/>
      <c r="Q50" s="127"/>
      <c r="R50" s="127"/>
      <c r="S50" s="128"/>
      <c r="U50" s="170"/>
    </row>
    <row r="51" spans="3:21" x14ac:dyDescent="0.2">
      <c r="C51" s="126"/>
      <c r="D51" s="58" t="s">
        <v>157</v>
      </c>
      <c r="E51" s="12"/>
      <c r="F51" s="127"/>
      <c r="G51" s="127"/>
      <c r="H51" s="127"/>
      <c r="I51" s="127"/>
      <c r="J51" s="127"/>
      <c r="K51" s="127"/>
      <c r="L51" s="127"/>
      <c r="M51" s="127"/>
      <c r="N51" s="127"/>
      <c r="O51" s="127"/>
      <c r="P51" s="127"/>
      <c r="Q51" s="127"/>
      <c r="R51" s="127"/>
      <c r="S51" s="128"/>
      <c r="U51" s="170"/>
    </row>
    <row r="52" spans="3:21" x14ac:dyDescent="0.2">
      <c r="C52" s="126"/>
      <c r="D52" s="57" t="s">
        <v>158</v>
      </c>
      <c r="E52" s="12"/>
      <c r="F52" s="127"/>
      <c r="G52" s="127"/>
      <c r="H52" s="127"/>
      <c r="I52" s="127"/>
      <c r="J52" s="127"/>
      <c r="K52" s="127"/>
      <c r="L52" s="127"/>
      <c r="M52" s="127"/>
      <c r="N52" s="127"/>
      <c r="O52" s="127"/>
      <c r="P52" s="127"/>
      <c r="Q52" s="127"/>
      <c r="R52" s="127"/>
      <c r="S52" s="128"/>
      <c r="U52" s="127"/>
    </row>
    <row r="53" spans="3:21" x14ac:dyDescent="0.2">
      <c r="C53" s="126"/>
      <c r="D53" s="58" t="s">
        <v>159</v>
      </c>
      <c r="E53" s="12"/>
      <c r="F53" s="127"/>
      <c r="G53" s="127"/>
      <c r="H53" s="127"/>
      <c r="I53" s="127"/>
      <c r="J53" s="127"/>
      <c r="K53" s="127"/>
      <c r="L53" s="127"/>
      <c r="M53" s="127"/>
      <c r="N53" s="127"/>
      <c r="O53" s="127"/>
      <c r="P53" s="127"/>
      <c r="Q53" s="127"/>
      <c r="R53" s="127"/>
      <c r="S53" s="128"/>
      <c r="U53" s="170"/>
    </row>
    <row r="54" spans="3:21" ht="6.75" customHeight="1" x14ac:dyDescent="0.2">
      <c r="C54" s="126"/>
      <c r="D54" s="12"/>
      <c r="E54" s="12"/>
      <c r="F54" s="127"/>
      <c r="G54" s="127"/>
      <c r="H54" s="127"/>
      <c r="I54" s="127"/>
      <c r="J54" s="127"/>
      <c r="K54" s="127"/>
      <c r="L54" s="127"/>
      <c r="M54" s="127"/>
      <c r="N54" s="127"/>
      <c r="O54" s="127"/>
      <c r="P54" s="127"/>
      <c r="Q54" s="127"/>
      <c r="R54" s="127"/>
      <c r="S54" s="128"/>
      <c r="U54" s="170"/>
    </row>
    <row r="55" spans="3:21" x14ac:dyDescent="0.2">
      <c r="C55" s="126"/>
      <c r="D55" s="59" t="s">
        <v>91</v>
      </c>
      <c r="E55" s="12" t="s">
        <v>92</v>
      </c>
      <c r="F55" s="127"/>
      <c r="G55" s="127"/>
      <c r="H55" s="127"/>
      <c r="I55" s="127"/>
      <c r="J55" s="127"/>
      <c r="K55" s="127"/>
      <c r="L55" s="127"/>
      <c r="M55" s="127"/>
      <c r="N55" s="127"/>
      <c r="O55" s="127"/>
      <c r="P55" s="127"/>
      <c r="Q55" s="127"/>
      <c r="R55" s="127"/>
      <c r="S55" s="128"/>
      <c r="U55" s="170"/>
    </row>
    <row r="56" spans="3:21" x14ac:dyDescent="0.2">
      <c r="C56" s="126"/>
      <c r="D56" s="57" t="s">
        <v>160</v>
      </c>
      <c r="E56" s="12"/>
      <c r="F56" s="127"/>
      <c r="G56" s="127"/>
      <c r="H56" s="127"/>
      <c r="I56" s="127"/>
      <c r="J56" s="127"/>
      <c r="K56" s="127"/>
      <c r="L56" s="127"/>
      <c r="M56" s="127"/>
      <c r="N56" s="127"/>
      <c r="O56" s="127"/>
      <c r="P56" s="127"/>
      <c r="Q56" s="127"/>
      <c r="R56" s="127"/>
      <c r="S56" s="128"/>
      <c r="U56" s="127"/>
    </row>
    <row r="57" spans="3:21" x14ac:dyDescent="0.2">
      <c r="C57" s="126"/>
      <c r="D57" s="58" t="s">
        <v>161</v>
      </c>
      <c r="E57" s="12"/>
      <c r="F57" s="127"/>
      <c r="G57" s="127"/>
      <c r="H57" s="127"/>
      <c r="I57" s="127"/>
      <c r="J57" s="127"/>
      <c r="K57" s="127"/>
      <c r="L57" s="127"/>
      <c r="M57" s="127"/>
      <c r="N57" s="127"/>
      <c r="O57" s="127"/>
      <c r="P57" s="127"/>
      <c r="Q57" s="127"/>
      <c r="R57" s="127"/>
      <c r="S57" s="128"/>
    </row>
    <row r="58" spans="3:21" x14ac:dyDescent="0.2">
      <c r="C58" s="126"/>
      <c r="D58" s="57" t="s">
        <v>162</v>
      </c>
      <c r="E58" s="12"/>
      <c r="F58" s="127"/>
      <c r="G58" s="127"/>
      <c r="H58" s="127"/>
      <c r="I58" s="127"/>
      <c r="J58" s="127"/>
      <c r="K58" s="127"/>
      <c r="L58" s="127"/>
      <c r="M58" s="127"/>
      <c r="N58" s="127"/>
      <c r="O58" s="127"/>
      <c r="P58" s="127"/>
      <c r="Q58" s="127"/>
      <c r="R58" s="127"/>
      <c r="S58" s="128"/>
    </row>
    <row r="59" spans="3:21" x14ac:dyDescent="0.2">
      <c r="C59" s="126"/>
      <c r="D59" s="57" t="s">
        <v>163</v>
      </c>
      <c r="E59" s="12"/>
      <c r="F59" s="127"/>
      <c r="G59" s="127"/>
      <c r="H59" s="127"/>
      <c r="I59" s="127"/>
      <c r="J59" s="127"/>
      <c r="K59" s="127"/>
      <c r="L59" s="127"/>
      <c r="M59" s="127"/>
      <c r="N59" s="127"/>
      <c r="O59" s="127"/>
      <c r="P59" s="127"/>
      <c r="Q59" s="127"/>
      <c r="R59" s="127"/>
      <c r="S59" s="128"/>
    </row>
    <row r="60" spans="3:21" x14ac:dyDescent="0.2">
      <c r="C60" s="126"/>
      <c r="D60" s="12"/>
      <c r="E60" s="12" t="s">
        <v>469</v>
      </c>
      <c r="F60" s="127"/>
      <c r="G60" s="127"/>
      <c r="H60" s="127"/>
      <c r="I60" s="127"/>
      <c r="J60" s="127"/>
      <c r="K60" s="127"/>
      <c r="L60" s="127"/>
      <c r="M60" s="127"/>
      <c r="N60" s="127"/>
      <c r="O60" s="127"/>
      <c r="P60" s="127"/>
      <c r="Q60" s="127"/>
      <c r="R60" s="127"/>
      <c r="S60" s="128"/>
    </row>
    <row r="61" spans="3:21" x14ac:dyDescent="0.2">
      <c r="C61" s="126"/>
      <c r="D61" s="12"/>
      <c r="E61" s="12" t="s">
        <v>164</v>
      </c>
      <c r="F61" s="127"/>
      <c r="G61" s="127"/>
      <c r="H61" s="127"/>
      <c r="I61" s="127"/>
      <c r="J61" s="127"/>
      <c r="K61" s="127"/>
      <c r="L61" s="127"/>
      <c r="M61" s="127"/>
      <c r="N61" s="127"/>
      <c r="O61" s="127"/>
      <c r="P61" s="127"/>
      <c r="Q61" s="127"/>
      <c r="R61" s="127"/>
      <c r="S61" s="128"/>
    </row>
    <row r="62" spans="3:21" ht="5.25" customHeight="1" x14ac:dyDescent="0.2">
      <c r="C62" s="126"/>
      <c r="D62" s="12"/>
      <c r="E62" s="12"/>
      <c r="F62" s="127"/>
      <c r="G62" s="127"/>
      <c r="H62" s="127"/>
      <c r="I62" s="127"/>
      <c r="J62" s="127"/>
      <c r="K62" s="127"/>
      <c r="L62" s="127"/>
      <c r="M62" s="127"/>
      <c r="N62" s="127"/>
      <c r="O62" s="127"/>
      <c r="P62" s="127"/>
      <c r="Q62" s="127"/>
      <c r="R62" s="127"/>
      <c r="S62" s="128"/>
    </row>
    <row r="63" spans="3:21" x14ac:dyDescent="0.2">
      <c r="C63" s="126"/>
      <c r="D63" s="59" t="s">
        <v>95</v>
      </c>
      <c r="E63" s="12" t="s">
        <v>96</v>
      </c>
      <c r="F63" s="127"/>
      <c r="G63" s="127"/>
      <c r="H63" s="127"/>
      <c r="I63" s="127"/>
      <c r="J63" s="127"/>
      <c r="K63" s="127"/>
      <c r="L63" s="127"/>
      <c r="M63" s="127"/>
      <c r="N63" s="127"/>
      <c r="O63" s="127"/>
      <c r="P63" s="127"/>
      <c r="Q63" s="127"/>
      <c r="R63" s="127"/>
      <c r="S63" s="128"/>
    </row>
    <row r="64" spans="3:21" x14ac:dyDescent="0.2">
      <c r="C64" s="126"/>
      <c r="D64" s="57" t="s">
        <v>165</v>
      </c>
      <c r="E64" s="12"/>
      <c r="F64" s="127"/>
      <c r="G64" s="127"/>
      <c r="H64" s="127"/>
      <c r="I64" s="127"/>
      <c r="J64" s="127"/>
      <c r="K64" s="127"/>
      <c r="L64" s="127"/>
      <c r="M64" s="127"/>
      <c r="N64" s="127"/>
      <c r="O64" s="127"/>
      <c r="P64" s="127"/>
      <c r="Q64" s="127"/>
      <c r="R64" s="127"/>
      <c r="S64" s="128"/>
    </row>
    <row r="65" spans="3:19" x14ac:dyDescent="0.2">
      <c r="C65" s="126"/>
      <c r="D65" s="171" t="s">
        <v>166</v>
      </c>
      <c r="E65" s="12"/>
      <c r="F65" s="127"/>
      <c r="G65" s="127"/>
      <c r="H65" s="127"/>
      <c r="I65" s="127"/>
      <c r="J65" s="127"/>
      <c r="K65" s="127"/>
      <c r="L65" s="127"/>
      <c r="M65" s="127"/>
      <c r="N65" s="127"/>
      <c r="O65" s="127"/>
      <c r="P65" s="127"/>
      <c r="Q65" s="127"/>
      <c r="R65" s="127"/>
      <c r="S65" s="128"/>
    </row>
    <row r="66" spans="3:19" x14ac:dyDescent="0.2">
      <c r="C66" s="126"/>
      <c r="D66" s="172"/>
      <c r="E66" s="127"/>
      <c r="F66" s="127"/>
      <c r="G66" s="127"/>
      <c r="H66" s="127"/>
      <c r="I66" s="127"/>
      <c r="J66" s="127"/>
      <c r="K66" s="127"/>
      <c r="L66" s="127"/>
      <c r="M66" s="127"/>
      <c r="N66" s="127"/>
      <c r="O66" s="127"/>
      <c r="P66" s="127"/>
      <c r="Q66" s="127"/>
      <c r="R66" s="127"/>
      <c r="S66" s="128"/>
    </row>
    <row r="67" spans="3:19" x14ac:dyDescent="0.2">
      <c r="C67" s="126"/>
      <c r="D67" s="127"/>
      <c r="E67" s="127"/>
      <c r="F67" s="127"/>
      <c r="G67" s="127"/>
      <c r="H67" s="127"/>
      <c r="I67" s="127"/>
      <c r="J67" s="127" t="s">
        <v>99</v>
      </c>
      <c r="K67" s="127"/>
      <c r="L67" s="127"/>
      <c r="M67" s="127"/>
      <c r="N67" s="127"/>
      <c r="O67" s="127"/>
      <c r="P67" s="127"/>
      <c r="Q67" s="127"/>
      <c r="R67" s="127"/>
      <c r="S67" s="128"/>
    </row>
    <row r="68" spans="3:19" ht="4.5" customHeight="1" x14ac:dyDescent="0.2">
      <c r="C68" s="173"/>
      <c r="D68" s="174"/>
      <c r="E68" s="174"/>
      <c r="F68" s="174"/>
      <c r="G68" s="174"/>
      <c r="H68" s="174"/>
      <c r="I68" s="174"/>
      <c r="J68" s="174"/>
      <c r="K68" s="174"/>
      <c r="L68" s="174"/>
      <c r="M68" s="174"/>
      <c r="N68" s="174"/>
      <c r="O68" s="174"/>
      <c r="P68" s="174"/>
      <c r="Q68" s="174"/>
      <c r="R68" s="174"/>
      <c r="S68" s="142"/>
    </row>
    <row r="69" spans="3:19" ht="12" customHeight="1" x14ac:dyDescent="0.2"/>
    <row r="83" spans="21:21" x14ac:dyDescent="0.2">
      <c r="U83" s="127"/>
    </row>
    <row r="84" spans="21:21" x14ac:dyDescent="0.2">
      <c r="U84" s="127"/>
    </row>
    <row r="85" spans="21:21" x14ac:dyDescent="0.2">
      <c r="U85" s="127"/>
    </row>
    <row r="86" spans="21:21" x14ac:dyDescent="0.2">
      <c r="U86" s="127"/>
    </row>
    <row r="87" spans="21:21" x14ac:dyDescent="0.2">
      <c r="U87" s="127"/>
    </row>
    <row r="88" spans="21:21" x14ac:dyDescent="0.2">
      <c r="U88" s="127"/>
    </row>
    <row r="89" spans="21:21" x14ac:dyDescent="0.2">
      <c r="U89" s="127"/>
    </row>
    <row r="90" spans="21:21" x14ac:dyDescent="0.2">
      <c r="U90" s="127"/>
    </row>
    <row r="91" spans="21:21" x14ac:dyDescent="0.2">
      <c r="U91" s="127"/>
    </row>
    <row r="92" spans="21:21" x14ac:dyDescent="0.2">
      <c r="U92" s="127"/>
    </row>
    <row r="93" spans="21:21" x14ac:dyDescent="0.2">
      <c r="U93" s="127"/>
    </row>
    <row r="94" spans="21:21" x14ac:dyDescent="0.2">
      <c r="U94" s="127"/>
    </row>
    <row r="95" spans="21:21" x14ac:dyDescent="0.2">
      <c r="U95" s="127"/>
    </row>
    <row r="96" spans="21:21" x14ac:dyDescent="0.2">
      <c r="U96" s="127"/>
    </row>
    <row r="97" spans="21:21" x14ac:dyDescent="0.2">
      <c r="U97" s="127"/>
    </row>
    <row r="98" spans="21:21" x14ac:dyDescent="0.2">
      <c r="U98" s="127"/>
    </row>
    <row r="99" spans="21:21" x14ac:dyDescent="0.2">
      <c r="U99" s="127"/>
    </row>
    <row r="100" spans="21:21" x14ac:dyDescent="0.2">
      <c r="U100" s="127"/>
    </row>
    <row r="101" spans="21:21" x14ac:dyDescent="0.2">
      <c r="U101" s="127"/>
    </row>
  </sheetData>
  <mergeCells count="22">
    <mergeCell ref="Q29:R29"/>
    <mergeCell ref="Q30:R30"/>
    <mergeCell ref="I18:P18"/>
    <mergeCell ref="Q18:R18"/>
    <mergeCell ref="O25:P25"/>
    <mergeCell ref="Q25:R27"/>
    <mergeCell ref="Q28:R28"/>
    <mergeCell ref="E25:F25"/>
    <mergeCell ref="G25:H25"/>
    <mergeCell ref="I25:J25"/>
    <mergeCell ref="K25:L25"/>
    <mergeCell ref="M25:N25"/>
    <mergeCell ref="I16:J16"/>
    <mergeCell ref="K16:L16"/>
    <mergeCell ref="M16:N16"/>
    <mergeCell ref="O16:P16"/>
    <mergeCell ref="Q16:R16"/>
    <mergeCell ref="I17:J17"/>
    <mergeCell ref="K17:L17"/>
    <mergeCell ref="M17:N17"/>
    <mergeCell ref="O17:P17"/>
    <mergeCell ref="Q17:R17"/>
  </mergeCells>
  <phoneticPr fontId="1"/>
  <pageMargins left="0.15748031496062992" right="0.15748031496062992" top="0.15748031496062992" bottom="0.15748031496062992" header="0.23" footer="0.15748031496062992"/>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view="pageBreakPreview" zoomScaleNormal="100" zoomScaleSheetLayoutView="100" workbookViewId="0">
      <selection activeCell="M6" sqref="M6"/>
    </sheetView>
  </sheetViews>
  <sheetFormatPr defaultRowHeight="13" x14ac:dyDescent="0.2"/>
  <cols>
    <col min="1" max="2" width="2.26953125" style="3" customWidth="1"/>
    <col min="3" max="4" width="4" style="3" customWidth="1"/>
    <col min="5" max="12" width="8.7265625" style="3"/>
    <col min="13" max="13" width="9" style="3" customWidth="1"/>
    <col min="14" max="14" width="2.36328125" style="3" customWidth="1"/>
    <col min="15" max="15" width="1.7265625" style="3" customWidth="1"/>
    <col min="16" max="16" width="2.08984375" style="3" customWidth="1"/>
    <col min="17" max="16384" width="8.7265625" style="3"/>
  </cols>
  <sheetData>
    <row r="2" spans="3:14" x14ac:dyDescent="0.2">
      <c r="C2" s="12"/>
      <c r="D2" s="12"/>
      <c r="E2" s="12"/>
      <c r="F2" s="12"/>
      <c r="G2" s="12"/>
      <c r="H2" s="12"/>
      <c r="I2" s="12"/>
      <c r="J2" s="12"/>
      <c r="K2" s="12"/>
      <c r="L2" s="12"/>
      <c r="M2" s="12"/>
      <c r="N2" s="12"/>
    </row>
    <row r="3" spans="3:14" x14ac:dyDescent="0.2">
      <c r="C3" s="12"/>
      <c r="D3" s="12"/>
      <c r="E3" s="12"/>
      <c r="F3" s="12"/>
      <c r="G3" s="175"/>
      <c r="H3" s="12"/>
      <c r="I3" s="12"/>
      <c r="J3" s="12"/>
      <c r="K3" s="12"/>
      <c r="L3" s="12"/>
      <c r="M3" s="12"/>
      <c r="N3" s="12"/>
    </row>
    <row r="4" spans="3:14" x14ac:dyDescent="0.2">
      <c r="C4" s="12"/>
      <c r="D4" s="12"/>
      <c r="E4" s="12"/>
      <c r="F4" s="12"/>
      <c r="G4" s="12"/>
      <c r="H4" s="12"/>
      <c r="I4" s="12"/>
      <c r="J4" s="12"/>
      <c r="K4" s="12"/>
      <c r="L4" s="12"/>
      <c r="M4" s="12"/>
      <c r="N4" s="12"/>
    </row>
    <row r="5" spans="3:14" x14ac:dyDescent="0.2">
      <c r="C5" s="12"/>
      <c r="D5" s="12"/>
      <c r="E5" s="12"/>
      <c r="F5" s="12"/>
      <c r="G5" s="12"/>
      <c r="H5" s="12"/>
      <c r="I5" s="12"/>
      <c r="J5" s="12"/>
      <c r="K5" s="12"/>
      <c r="L5" s="107" t="s">
        <v>63</v>
      </c>
      <c r="M5" s="108" t="s">
        <v>331</v>
      </c>
      <c r="N5" s="108"/>
    </row>
    <row r="6" spans="3:14" ht="18.5" x14ac:dyDescent="0.2">
      <c r="C6" s="12"/>
      <c r="D6" s="503" t="s">
        <v>332</v>
      </c>
      <c r="E6" s="503"/>
      <c r="F6" s="503"/>
      <c r="G6" s="503"/>
      <c r="H6" s="503"/>
      <c r="I6" s="503"/>
      <c r="J6" s="503"/>
      <c r="K6" s="503"/>
      <c r="L6" s="107" t="s">
        <v>333</v>
      </c>
      <c r="M6" s="329" t="s">
        <v>589</v>
      </c>
      <c r="N6" s="112"/>
    </row>
    <row r="7" spans="3:14" x14ac:dyDescent="0.2">
      <c r="C7" s="12"/>
      <c r="D7" s="506" t="s">
        <v>518</v>
      </c>
      <c r="E7" s="506"/>
      <c r="F7" s="506"/>
      <c r="G7" s="506"/>
      <c r="H7" s="506"/>
      <c r="I7" s="506"/>
      <c r="J7" s="506"/>
      <c r="K7" s="284"/>
      <c r="L7" s="107" t="s">
        <v>68</v>
      </c>
      <c r="M7" s="112" t="s">
        <v>69</v>
      </c>
      <c r="N7" s="112"/>
    </row>
    <row r="8" spans="3:14" x14ac:dyDescent="0.2">
      <c r="C8" s="12"/>
      <c r="D8" s="12"/>
      <c r="E8" s="12"/>
      <c r="F8" s="12"/>
      <c r="G8" s="12"/>
      <c r="H8" s="12"/>
      <c r="I8" s="12"/>
      <c r="J8" s="12"/>
      <c r="K8" s="12"/>
      <c r="L8" s="107" t="s">
        <v>334</v>
      </c>
      <c r="M8" s="112" t="s">
        <v>71</v>
      </c>
      <c r="N8" s="112"/>
    </row>
    <row r="9" spans="3:14" x14ac:dyDescent="0.2">
      <c r="C9" s="12"/>
      <c r="D9" s="59" t="s">
        <v>0</v>
      </c>
      <c r="E9" s="12" t="s">
        <v>335</v>
      </c>
      <c r="F9" s="12"/>
      <c r="G9" s="12"/>
      <c r="H9" s="12"/>
      <c r="I9" s="12"/>
      <c r="J9" s="12"/>
      <c r="K9" s="12"/>
      <c r="L9" s="12"/>
      <c r="M9" s="12"/>
      <c r="N9" s="12"/>
    </row>
    <row r="10" spans="3:14" x14ac:dyDescent="0.2">
      <c r="C10" s="12"/>
      <c r="D10" s="12"/>
      <c r="E10" s="114" t="s">
        <v>73</v>
      </c>
      <c r="F10" s="12"/>
      <c r="G10" s="12"/>
      <c r="H10" s="12"/>
      <c r="I10" s="12"/>
      <c r="J10" s="12"/>
      <c r="K10" s="12"/>
      <c r="L10" s="12"/>
      <c r="M10" s="12"/>
      <c r="N10" s="12"/>
    </row>
    <row r="11" spans="3:14" ht="13.5" customHeight="1" x14ac:dyDescent="0.2">
      <c r="C11" s="12"/>
      <c r="D11" s="12" t="s">
        <v>336</v>
      </c>
      <c r="E11" s="477" t="s">
        <v>337</v>
      </c>
      <c r="F11" s="477"/>
      <c r="G11" s="477"/>
      <c r="H11" s="477"/>
      <c r="I11" s="477"/>
      <c r="J11" s="477"/>
      <c r="K11" s="477"/>
      <c r="L11" s="477"/>
      <c r="M11" s="477"/>
      <c r="N11" s="70"/>
    </row>
    <row r="12" spans="3:14" x14ac:dyDescent="0.2">
      <c r="C12" s="12"/>
      <c r="D12" s="12"/>
      <c r="E12" s="477"/>
      <c r="F12" s="477"/>
      <c r="G12" s="477"/>
      <c r="H12" s="477"/>
      <c r="I12" s="477"/>
      <c r="J12" s="477"/>
      <c r="K12" s="477"/>
      <c r="L12" s="477"/>
      <c r="M12" s="477"/>
      <c r="N12" s="70"/>
    </row>
    <row r="13" spans="3:14" x14ac:dyDescent="0.2">
      <c r="C13" s="12"/>
      <c r="D13" s="12"/>
      <c r="E13" s="12"/>
      <c r="F13" s="12"/>
      <c r="G13" s="12"/>
      <c r="H13" s="12"/>
      <c r="I13" s="12"/>
      <c r="J13" s="12"/>
      <c r="K13" s="12"/>
      <c r="L13" s="12"/>
      <c r="M13" s="12"/>
      <c r="N13" s="12"/>
    </row>
    <row r="14" spans="3:14" x14ac:dyDescent="0.2">
      <c r="C14" s="12"/>
      <c r="D14" s="59" t="s">
        <v>1</v>
      </c>
      <c r="E14" s="12" t="s">
        <v>76</v>
      </c>
      <c r="F14" s="12"/>
      <c r="G14" s="12"/>
      <c r="H14" s="12"/>
      <c r="I14" s="12"/>
      <c r="J14" s="12"/>
      <c r="K14" s="12"/>
      <c r="L14" s="12"/>
      <c r="M14" s="12"/>
      <c r="N14" s="12"/>
    </row>
    <row r="15" spans="3:14" x14ac:dyDescent="0.2">
      <c r="C15" s="12"/>
      <c r="D15" s="12"/>
      <c r="E15" s="114" t="s">
        <v>338</v>
      </c>
      <c r="F15" s="12"/>
      <c r="G15" s="12"/>
      <c r="H15" s="12"/>
      <c r="I15" s="12"/>
      <c r="J15" s="12"/>
      <c r="K15" s="12"/>
      <c r="L15" s="12"/>
      <c r="M15" s="12"/>
      <c r="N15" s="12"/>
    </row>
    <row r="16" spans="3:14" x14ac:dyDescent="0.2">
      <c r="C16" s="12"/>
      <c r="D16" s="12" t="s">
        <v>336</v>
      </c>
      <c r="E16" s="12" t="s">
        <v>474</v>
      </c>
      <c r="F16" s="12"/>
      <c r="G16" s="12"/>
      <c r="H16" s="12"/>
      <c r="I16" s="12"/>
      <c r="J16" s="12"/>
      <c r="K16" s="12"/>
      <c r="L16" s="12"/>
      <c r="M16" s="12"/>
      <c r="N16" s="12"/>
    </row>
    <row r="17" spans="3:14" x14ac:dyDescent="0.2">
      <c r="C17" s="12"/>
      <c r="D17" s="12"/>
      <c r="E17" s="12" t="s">
        <v>475</v>
      </c>
      <c r="F17" s="12"/>
      <c r="G17" s="12"/>
      <c r="H17" s="12"/>
      <c r="I17" s="12"/>
      <c r="J17" s="12"/>
      <c r="K17" s="12"/>
      <c r="L17" s="12"/>
      <c r="M17" s="12"/>
      <c r="N17" s="12"/>
    </row>
    <row r="18" spans="3:14" x14ac:dyDescent="0.2">
      <c r="C18" s="12"/>
      <c r="D18" s="12"/>
      <c r="E18" s="12" t="s">
        <v>476</v>
      </c>
      <c r="F18" s="12"/>
      <c r="G18" s="12"/>
      <c r="H18" s="12"/>
      <c r="I18" s="12"/>
      <c r="J18" s="12"/>
      <c r="K18" s="12"/>
      <c r="L18" s="12"/>
      <c r="M18" s="12"/>
      <c r="N18" s="12"/>
    </row>
    <row r="19" spans="3:14" x14ac:dyDescent="0.2">
      <c r="C19" s="12"/>
      <c r="D19" s="12"/>
      <c r="E19" s="12" t="s">
        <v>473</v>
      </c>
      <c r="F19" s="12"/>
      <c r="G19" s="12"/>
      <c r="H19" s="12"/>
      <c r="I19" s="12"/>
      <c r="J19" s="12"/>
      <c r="K19" s="12"/>
      <c r="L19" s="12"/>
      <c r="M19" s="12"/>
      <c r="N19" s="12"/>
    </row>
    <row r="20" spans="3:14" x14ac:dyDescent="0.2">
      <c r="C20" s="12"/>
      <c r="D20" s="12"/>
      <c r="E20" s="12"/>
      <c r="F20" s="12"/>
      <c r="G20" s="12"/>
      <c r="H20" s="12"/>
      <c r="I20" s="12"/>
      <c r="J20" s="12"/>
      <c r="K20" s="12"/>
      <c r="L20" s="12"/>
      <c r="M20" s="12"/>
      <c r="N20" s="12"/>
    </row>
    <row r="21" spans="3:14" x14ac:dyDescent="0.2">
      <c r="C21" s="12"/>
      <c r="D21" s="59" t="s">
        <v>2</v>
      </c>
      <c r="E21" s="12" t="s">
        <v>81</v>
      </c>
      <c r="F21" s="12"/>
      <c r="G21" s="12"/>
      <c r="H21" s="12"/>
      <c r="I21" s="12"/>
      <c r="J21" s="12"/>
      <c r="K21" s="12"/>
      <c r="L21" s="12"/>
      <c r="M21" s="12"/>
      <c r="N21" s="12"/>
    </row>
    <row r="22" spans="3:14" x14ac:dyDescent="0.2">
      <c r="C22" s="12"/>
      <c r="D22" s="12"/>
      <c r="E22" s="176" t="s">
        <v>83</v>
      </c>
      <c r="F22" s="12"/>
      <c r="G22" s="12"/>
      <c r="H22" s="12"/>
      <c r="I22" s="12"/>
      <c r="J22" s="12"/>
      <c r="K22" s="12"/>
      <c r="L22" s="12"/>
      <c r="M22" s="12"/>
      <c r="N22" s="12"/>
    </row>
    <row r="23" spans="3:14" x14ac:dyDescent="0.2">
      <c r="C23" s="12"/>
      <c r="D23" s="12" t="s">
        <v>336</v>
      </c>
      <c r="E23" s="127" t="s">
        <v>471</v>
      </c>
      <c r="F23" s="12"/>
      <c r="G23" s="12"/>
      <c r="H23" s="12"/>
      <c r="I23" s="12"/>
      <c r="J23" s="12"/>
      <c r="K23" s="12"/>
      <c r="L23" s="12"/>
      <c r="M23" s="12"/>
      <c r="N23" s="12"/>
    </row>
    <row r="24" spans="3:14" x14ac:dyDescent="0.2">
      <c r="C24" s="12"/>
      <c r="D24" s="12"/>
      <c r="E24" s="127" t="s">
        <v>472</v>
      </c>
      <c r="F24" s="12"/>
      <c r="G24" s="12"/>
      <c r="H24" s="12"/>
      <c r="I24" s="12"/>
      <c r="J24" s="12"/>
      <c r="K24" s="12"/>
      <c r="L24" s="12"/>
      <c r="M24" s="12"/>
      <c r="N24" s="12"/>
    </row>
    <row r="25" spans="3:14" x14ac:dyDescent="0.2">
      <c r="C25" s="12"/>
      <c r="D25" s="12"/>
      <c r="E25" s="127"/>
      <c r="F25" s="12"/>
      <c r="G25" s="12"/>
      <c r="H25" s="12"/>
      <c r="I25" s="12"/>
      <c r="J25" s="12"/>
      <c r="K25" s="12"/>
      <c r="L25" s="12"/>
      <c r="M25" s="12"/>
      <c r="N25" s="12"/>
    </row>
    <row r="26" spans="3:14" x14ac:dyDescent="0.2">
      <c r="C26" s="12"/>
      <c r="D26" s="12"/>
      <c r="E26" s="127" t="s">
        <v>339</v>
      </c>
      <c r="F26" s="12"/>
      <c r="G26" s="12"/>
      <c r="H26" s="12"/>
      <c r="I26" s="12"/>
      <c r="J26" s="12"/>
      <c r="K26" s="12"/>
      <c r="L26" s="12"/>
      <c r="M26" s="12"/>
      <c r="N26" s="12"/>
    </row>
    <row r="27" spans="3:14" x14ac:dyDescent="0.2">
      <c r="C27" s="12"/>
      <c r="D27" s="12"/>
      <c r="E27" s="504" t="s">
        <v>340</v>
      </c>
      <c r="F27" s="504"/>
      <c r="G27" s="505" t="s">
        <v>341</v>
      </c>
      <c r="H27" s="505"/>
      <c r="I27" s="505" t="s">
        <v>342</v>
      </c>
      <c r="J27" s="505"/>
      <c r="K27" s="93" t="s">
        <v>343</v>
      </c>
      <c r="L27" s="505" t="s">
        <v>344</v>
      </c>
      <c r="M27" s="505"/>
      <c r="N27" s="12"/>
    </row>
    <row r="28" spans="3:14" x14ac:dyDescent="0.2">
      <c r="C28" s="12"/>
      <c r="D28" s="12"/>
      <c r="E28" s="507" t="s">
        <v>345</v>
      </c>
      <c r="F28" s="507"/>
      <c r="G28" s="505" t="s">
        <v>346</v>
      </c>
      <c r="H28" s="505"/>
      <c r="I28" s="505">
        <v>300</v>
      </c>
      <c r="J28" s="505"/>
      <c r="K28" s="177" t="s">
        <v>347</v>
      </c>
      <c r="L28" s="505">
        <v>550</v>
      </c>
      <c r="M28" s="505"/>
      <c r="N28" s="12"/>
    </row>
    <row r="29" spans="3:14" x14ac:dyDescent="0.2">
      <c r="C29" s="12"/>
      <c r="D29" s="12"/>
      <c r="E29" s="507" t="s">
        <v>348</v>
      </c>
      <c r="F29" s="507"/>
      <c r="G29" s="505" t="s">
        <v>346</v>
      </c>
      <c r="H29" s="505"/>
      <c r="I29" s="505">
        <v>300</v>
      </c>
      <c r="J29" s="505"/>
      <c r="K29" s="177" t="s">
        <v>349</v>
      </c>
      <c r="L29" s="505">
        <v>1250</v>
      </c>
      <c r="M29" s="505"/>
      <c r="N29" s="12"/>
    </row>
    <row r="30" spans="3:14" x14ac:dyDescent="0.2">
      <c r="C30" s="12"/>
      <c r="D30" s="12"/>
      <c r="E30" s="507" t="s">
        <v>350</v>
      </c>
      <c r="F30" s="507"/>
      <c r="G30" s="505" t="s">
        <v>346</v>
      </c>
      <c r="H30" s="505"/>
      <c r="I30" s="505">
        <v>300</v>
      </c>
      <c r="J30" s="505"/>
      <c r="K30" s="177" t="s">
        <v>351</v>
      </c>
      <c r="L30" s="505">
        <v>1100</v>
      </c>
      <c r="M30" s="505"/>
      <c r="N30" s="12"/>
    </row>
    <row r="31" spans="3:14" x14ac:dyDescent="0.2">
      <c r="C31" s="12"/>
      <c r="D31" s="12"/>
      <c r="E31" s="507" t="s">
        <v>352</v>
      </c>
      <c r="F31" s="507"/>
      <c r="G31" s="505" t="s">
        <v>346</v>
      </c>
      <c r="H31" s="505"/>
      <c r="I31" s="505">
        <v>300</v>
      </c>
      <c r="J31" s="505"/>
      <c r="K31" s="177" t="s">
        <v>353</v>
      </c>
      <c r="L31" s="505">
        <v>900</v>
      </c>
      <c r="M31" s="505"/>
      <c r="N31" s="12"/>
    </row>
    <row r="32" spans="3:14" x14ac:dyDescent="0.2">
      <c r="C32" s="12"/>
      <c r="D32" s="12"/>
      <c r="E32" s="127"/>
      <c r="F32" s="12"/>
      <c r="G32" s="12"/>
      <c r="H32" s="12"/>
      <c r="I32" s="12"/>
      <c r="J32" s="12"/>
      <c r="K32" s="12"/>
      <c r="L32" s="12"/>
      <c r="M32" s="12"/>
      <c r="N32" s="12"/>
    </row>
    <row r="33" spans="3:14" x14ac:dyDescent="0.2">
      <c r="C33" s="12"/>
      <c r="D33" s="12"/>
      <c r="E33" s="127" t="s">
        <v>354</v>
      </c>
      <c r="F33" s="12"/>
      <c r="G33" s="12"/>
      <c r="H33" s="12"/>
      <c r="I33" s="12"/>
      <c r="J33" s="12"/>
      <c r="K33" s="12"/>
      <c r="L33" s="12"/>
      <c r="M33" s="12"/>
      <c r="N33" s="12"/>
    </row>
    <row r="34" spans="3:14" x14ac:dyDescent="0.2">
      <c r="C34" s="12"/>
      <c r="D34" s="12"/>
      <c r="E34" s="504" t="s">
        <v>340</v>
      </c>
      <c r="F34" s="504"/>
      <c r="G34" s="505" t="s">
        <v>341</v>
      </c>
      <c r="H34" s="505"/>
      <c r="I34" s="505" t="s">
        <v>342</v>
      </c>
      <c r="J34" s="505"/>
      <c r="K34" s="93" t="s">
        <v>343</v>
      </c>
      <c r="L34" s="505" t="s">
        <v>355</v>
      </c>
      <c r="M34" s="505"/>
      <c r="N34" s="12"/>
    </row>
    <row r="35" spans="3:14" x14ac:dyDescent="0.2">
      <c r="C35" s="12"/>
      <c r="D35" s="12"/>
      <c r="E35" s="507" t="s">
        <v>356</v>
      </c>
      <c r="F35" s="507"/>
      <c r="G35" s="505" t="s">
        <v>346</v>
      </c>
      <c r="H35" s="505"/>
      <c r="I35" s="505">
        <v>300</v>
      </c>
      <c r="J35" s="505"/>
      <c r="K35" s="177" t="s">
        <v>351</v>
      </c>
      <c r="L35" s="505">
        <v>450</v>
      </c>
      <c r="M35" s="505"/>
      <c r="N35" s="12"/>
    </row>
    <row r="36" spans="3:14" x14ac:dyDescent="0.2">
      <c r="C36" s="12"/>
      <c r="D36" s="12"/>
      <c r="E36" s="507"/>
      <c r="F36" s="507"/>
      <c r="G36" s="505" t="s">
        <v>357</v>
      </c>
      <c r="H36" s="505"/>
      <c r="I36" s="505">
        <v>600</v>
      </c>
      <c r="J36" s="505"/>
      <c r="K36" s="177" t="s">
        <v>358</v>
      </c>
      <c r="L36" s="505">
        <v>900</v>
      </c>
      <c r="M36" s="505"/>
      <c r="N36" s="12"/>
    </row>
    <row r="37" spans="3:14" x14ac:dyDescent="0.2">
      <c r="C37" s="12"/>
      <c r="D37" s="12"/>
      <c r="E37" s="507" t="s">
        <v>359</v>
      </c>
      <c r="F37" s="507"/>
      <c r="G37" s="505" t="s">
        <v>346</v>
      </c>
      <c r="H37" s="505"/>
      <c r="I37" s="505">
        <v>300</v>
      </c>
      <c r="J37" s="505"/>
      <c r="K37" s="177" t="s">
        <v>353</v>
      </c>
      <c r="L37" s="505">
        <v>600</v>
      </c>
      <c r="M37" s="505"/>
      <c r="N37" s="12"/>
    </row>
    <row r="38" spans="3:14" x14ac:dyDescent="0.2">
      <c r="C38" s="12"/>
      <c r="D38" s="12"/>
      <c r="E38" s="507"/>
      <c r="F38" s="507"/>
      <c r="G38" s="505" t="s">
        <v>357</v>
      </c>
      <c r="H38" s="505"/>
      <c r="I38" s="505">
        <v>600</v>
      </c>
      <c r="J38" s="505"/>
      <c r="K38" s="177" t="s">
        <v>360</v>
      </c>
      <c r="L38" s="505">
        <v>1200</v>
      </c>
      <c r="M38" s="505"/>
      <c r="N38" s="12"/>
    </row>
    <row r="39" spans="3:14" ht="7" customHeight="1" x14ac:dyDescent="0.2">
      <c r="C39" s="12"/>
      <c r="D39" s="12"/>
      <c r="E39" s="127"/>
      <c r="F39" s="12"/>
      <c r="G39" s="12"/>
      <c r="H39" s="12"/>
      <c r="I39" s="12"/>
      <c r="J39" s="12"/>
      <c r="K39" s="12"/>
      <c r="L39" s="12"/>
      <c r="M39" s="12"/>
      <c r="N39" s="12"/>
    </row>
    <row r="40" spans="3:14" x14ac:dyDescent="0.2">
      <c r="C40" s="12"/>
      <c r="D40" s="12"/>
      <c r="E40" s="127" t="s">
        <v>361</v>
      </c>
      <c r="F40" s="12"/>
      <c r="G40" s="12"/>
      <c r="H40" s="12"/>
      <c r="I40" s="12"/>
      <c r="J40" s="12"/>
      <c r="K40" s="12"/>
      <c r="L40" s="12"/>
      <c r="M40" s="12"/>
      <c r="N40" s="12"/>
    </row>
    <row r="41" spans="3:14" x14ac:dyDescent="0.2">
      <c r="C41" s="12"/>
      <c r="D41" s="12"/>
      <c r="E41" s="127" t="s">
        <v>477</v>
      </c>
      <c r="F41" s="12"/>
      <c r="G41" s="12"/>
      <c r="H41" s="12"/>
      <c r="I41" s="12"/>
      <c r="J41" s="12"/>
      <c r="K41" s="12"/>
      <c r="L41" s="12"/>
      <c r="M41" s="12"/>
      <c r="N41" s="12"/>
    </row>
    <row r="42" spans="3:14" x14ac:dyDescent="0.2">
      <c r="C42" s="12"/>
      <c r="D42" s="12"/>
      <c r="E42" s="127" t="s">
        <v>478</v>
      </c>
      <c r="F42" s="12"/>
      <c r="G42" s="12"/>
      <c r="H42" s="12"/>
      <c r="I42" s="12"/>
      <c r="J42" s="12"/>
      <c r="K42" s="12"/>
      <c r="L42" s="12"/>
      <c r="M42" s="12"/>
      <c r="N42" s="12"/>
    </row>
    <row r="43" spans="3:14" x14ac:dyDescent="0.2">
      <c r="C43" s="12"/>
      <c r="D43" s="12"/>
      <c r="E43" s="127"/>
      <c r="F43" s="12"/>
      <c r="G43" s="12"/>
      <c r="H43" s="12"/>
      <c r="I43" s="12"/>
      <c r="J43" s="12"/>
      <c r="K43" s="12"/>
      <c r="L43" s="12"/>
      <c r="M43" s="12"/>
      <c r="N43" s="12"/>
    </row>
    <row r="44" spans="3:14" x14ac:dyDescent="0.2">
      <c r="C44" s="12"/>
      <c r="D44" s="59" t="s">
        <v>86</v>
      </c>
      <c r="E44" s="12" t="s">
        <v>87</v>
      </c>
      <c r="F44" s="12"/>
      <c r="G44" s="12"/>
      <c r="H44" s="12"/>
      <c r="I44" s="12"/>
      <c r="J44" s="12"/>
      <c r="K44" s="12"/>
      <c r="L44" s="12"/>
      <c r="M44" s="12"/>
      <c r="N44" s="12"/>
    </row>
    <row r="45" spans="3:14" x14ac:dyDescent="0.2">
      <c r="C45" s="12"/>
      <c r="D45" s="12"/>
      <c r="E45" s="114" t="s">
        <v>88</v>
      </c>
      <c r="F45" s="12"/>
      <c r="G45" s="12"/>
      <c r="H45" s="12"/>
      <c r="I45" s="12"/>
      <c r="J45" s="12"/>
      <c r="K45" s="12"/>
      <c r="L45" s="12"/>
      <c r="M45" s="12"/>
      <c r="N45" s="12"/>
    </row>
    <row r="46" spans="3:14" x14ac:dyDescent="0.2">
      <c r="C46" s="12"/>
      <c r="D46" s="12" t="s">
        <v>336</v>
      </c>
      <c r="E46" s="12" t="s">
        <v>482</v>
      </c>
      <c r="F46" s="12"/>
      <c r="G46" s="12"/>
      <c r="H46" s="12"/>
      <c r="I46" s="12"/>
      <c r="J46" s="12"/>
      <c r="K46" s="12"/>
      <c r="L46" s="12"/>
      <c r="M46" s="12"/>
      <c r="N46" s="12"/>
    </row>
    <row r="47" spans="3:14" x14ac:dyDescent="0.2">
      <c r="C47" s="12"/>
      <c r="D47" s="12"/>
      <c r="E47" s="12" t="s">
        <v>483</v>
      </c>
      <c r="F47" s="12"/>
      <c r="G47" s="12"/>
      <c r="H47" s="12"/>
      <c r="I47" s="12"/>
      <c r="J47" s="12"/>
      <c r="K47" s="12"/>
      <c r="L47" s="12"/>
      <c r="M47" s="12"/>
      <c r="N47" s="12"/>
    </row>
    <row r="48" spans="3:14" x14ac:dyDescent="0.2">
      <c r="C48" s="12"/>
      <c r="D48" s="12"/>
      <c r="E48" s="56" t="s">
        <v>484</v>
      </c>
      <c r="F48" s="12"/>
      <c r="G48" s="12"/>
      <c r="H48" s="12"/>
      <c r="I48" s="12"/>
      <c r="J48" s="12"/>
      <c r="K48" s="12"/>
      <c r="L48" s="12"/>
      <c r="M48" s="12"/>
      <c r="N48" s="12"/>
    </row>
    <row r="49" spans="3:14" x14ac:dyDescent="0.2">
      <c r="C49" s="12"/>
      <c r="D49" s="59"/>
      <c r="E49" s="56" t="s">
        <v>481</v>
      </c>
      <c r="F49" s="12"/>
      <c r="G49" s="12"/>
      <c r="H49" s="12"/>
      <c r="I49" s="12"/>
      <c r="J49" s="12"/>
      <c r="K49" s="12"/>
      <c r="L49" s="12"/>
      <c r="M49" s="12"/>
      <c r="N49" s="12"/>
    </row>
    <row r="50" spans="3:14" x14ac:dyDescent="0.2">
      <c r="C50" s="12"/>
      <c r="D50" s="59"/>
      <c r="E50" s="56"/>
      <c r="F50" s="12"/>
      <c r="G50" s="12"/>
      <c r="H50" s="12"/>
      <c r="I50" s="12"/>
      <c r="J50" s="12"/>
      <c r="K50" s="12"/>
      <c r="L50" s="12"/>
      <c r="M50" s="12"/>
      <c r="N50" s="12"/>
    </row>
    <row r="51" spans="3:14" x14ac:dyDescent="0.2">
      <c r="C51" s="12"/>
      <c r="D51" s="59" t="s">
        <v>91</v>
      </c>
      <c r="E51" s="12" t="s">
        <v>92</v>
      </c>
      <c r="F51" s="12"/>
      <c r="G51" s="12"/>
      <c r="H51" s="12"/>
      <c r="I51" s="12"/>
      <c r="J51" s="12"/>
      <c r="K51" s="12"/>
      <c r="L51" s="12"/>
      <c r="M51" s="12"/>
      <c r="N51" s="12"/>
    </row>
    <row r="52" spans="3:14" x14ac:dyDescent="0.2">
      <c r="C52" s="12"/>
      <c r="D52" s="59"/>
      <c r="E52" s="114" t="s">
        <v>362</v>
      </c>
      <c r="F52" s="12"/>
      <c r="G52" s="12"/>
      <c r="H52" s="12"/>
      <c r="I52" s="12"/>
      <c r="J52" s="12"/>
      <c r="K52" s="12"/>
      <c r="L52" s="12"/>
      <c r="M52" s="12"/>
      <c r="N52" s="12"/>
    </row>
    <row r="53" spans="3:14" x14ac:dyDescent="0.2">
      <c r="C53" s="12"/>
      <c r="D53" s="12" t="s">
        <v>336</v>
      </c>
      <c r="E53" s="12" t="s">
        <v>479</v>
      </c>
      <c r="F53" s="12"/>
      <c r="G53" s="12"/>
      <c r="H53" s="12"/>
      <c r="I53" s="12"/>
      <c r="J53" s="12"/>
      <c r="K53" s="12"/>
      <c r="L53" s="12"/>
      <c r="M53" s="12"/>
      <c r="N53" s="12"/>
    </row>
    <row r="54" spans="3:14" x14ac:dyDescent="0.2">
      <c r="C54" s="12"/>
      <c r="D54" s="59"/>
      <c r="E54" s="56" t="s">
        <v>480</v>
      </c>
      <c r="F54" s="12"/>
      <c r="G54" s="12"/>
      <c r="H54" s="12"/>
      <c r="I54" s="12"/>
      <c r="J54" s="12"/>
      <c r="K54" s="12"/>
      <c r="L54" s="12"/>
      <c r="M54" s="12"/>
      <c r="N54" s="12"/>
    </row>
    <row r="55" spans="3:14" x14ac:dyDescent="0.2">
      <c r="C55" s="12"/>
      <c r="D55" s="59"/>
      <c r="E55" s="12"/>
      <c r="F55" s="12"/>
      <c r="G55" s="12"/>
      <c r="H55" s="12"/>
      <c r="I55" s="12"/>
      <c r="J55" s="12"/>
      <c r="K55" s="12"/>
      <c r="L55" s="12"/>
      <c r="M55" s="12"/>
      <c r="N55" s="12"/>
    </row>
    <row r="56" spans="3:14" x14ac:dyDescent="0.2">
      <c r="C56" s="12"/>
      <c r="D56" s="59" t="s">
        <v>95</v>
      </c>
      <c r="E56" s="12" t="s">
        <v>96</v>
      </c>
      <c r="F56" s="12"/>
      <c r="G56" s="12"/>
      <c r="H56" s="12"/>
      <c r="I56" s="12"/>
      <c r="J56" s="12"/>
      <c r="K56" s="12"/>
      <c r="L56" s="12"/>
      <c r="M56" s="12"/>
      <c r="N56" s="12"/>
    </row>
    <row r="57" spans="3:14" x14ac:dyDescent="0.2">
      <c r="C57" s="12"/>
      <c r="D57" s="59"/>
      <c r="E57" s="114" t="s">
        <v>97</v>
      </c>
      <c r="F57" s="12"/>
      <c r="G57" s="12"/>
      <c r="H57" s="12"/>
      <c r="I57" s="12"/>
      <c r="J57" s="12"/>
      <c r="K57" s="12"/>
      <c r="L57" s="12"/>
      <c r="M57" s="12"/>
      <c r="N57" s="12"/>
    </row>
    <row r="58" spans="3:14" x14ac:dyDescent="0.2">
      <c r="C58" s="12"/>
      <c r="D58" s="12" t="s">
        <v>336</v>
      </c>
      <c r="E58" s="12" t="s">
        <v>98</v>
      </c>
      <c r="F58" s="12"/>
      <c r="G58" s="12"/>
      <c r="H58" s="12"/>
      <c r="I58" s="12"/>
      <c r="J58" s="12"/>
      <c r="K58" s="12"/>
      <c r="L58" s="12"/>
      <c r="M58" s="12"/>
      <c r="N58" s="12"/>
    </row>
    <row r="59" spans="3:14" x14ac:dyDescent="0.2">
      <c r="C59" s="12"/>
      <c r="D59" s="12"/>
      <c r="E59" s="12"/>
      <c r="F59" s="12"/>
      <c r="G59" s="12"/>
      <c r="H59" s="12"/>
      <c r="I59" s="59" t="s">
        <v>363</v>
      </c>
      <c r="J59" s="12"/>
      <c r="K59" s="12"/>
      <c r="L59" s="12"/>
      <c r="M59" s="12"/>
      <c r="N59" s="12"/>
    </row>
    <row r="60" spans="3:14" x14ac:dyDescent="0.2">
      <c r="C60" s="12"/>
      <c r="D60" s="12"/>
      <c r="E60" s="12"/>
      <c r="F60" s="12"/>
      <c r="G60" s="12"/>
      <c r="H60" s="12"/>
      <c r="I60" s="12"/>
      <c r="J60" s="12"/>
      <c r="K60" s="12"/>
      <c r="L60" s="12"/>
      <c r="M60" s="12"/>
      <c r="N60" s="12"/>
    </row>
  </sheetData>
  <mergeCells count="41">
    <mergeCell ref="E37:F38"/>
    <mergeCell ref="G37:H37"/>
    <mergeCell ref="I37:J37"/>
    <mergeCell ref="L37:M37"/>
    <mergeCell ref="G38:H38"/>
    <mergeCell ref="I38:J38"/>
    <mergeCell ref="L38:M38"/>
    <mergeCell ref="E34:F34"/>
    <mergeCell ref="G34:H34"/>
    <mergeCell ref="I34:J34"/>
    <mergeCell ref="L34:M34"/>
    <mergeCell ref="E35:F36"/>
    <mergeCell ref="G35:H35"/>
    <mergeCell ref="I35:J35"/>
    <mergeCell ref="L35:M35"/>
    <mergeCell ref="G36:H36"/>
    <mergeCell ref="I36:J36"/>
    <mergeCell ref="L36:M36"/>
    <mergeCell ref="E30:F30"/>
    <mergeCell ref="G30:H30"/>
    <mergeCell ref="I30:J30"/>
    <mergeCell ref="L30:M30"/>
    <mergeCell ref="E31:F31"/>
    <mergeCell ref="G31:H31"/>
    <mergeCell ref="I31:J31"/>
    <mergeCell ref="L31:M31"/>
    <mergeCell ref="E28:F28"/>
    <mergeCell ref="G28:H28"/>
    <mergeCell ref="I28:J28"/>
    <mergeCell ref="L28:M28"/>
    <mergeCell ref="E29:F29"/>
    <mergeCell ref="G29:H29"/>
    <mergeCell ref="I29:J29"/>
    <mergeCell ref="L29:M29"/>
    <mergeCell ref="D6:K6"/>
    <mergeCell ref="E11:M12"/>
    <mergeCell ref="E27:F27"/>
    <mergeCell ref="G27:H27"/>
    <mergeCell ref="I27:J27"/>
    <mergeCell ref="L27:M27"/>
    <mergeCell ref="D7:J7"/>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view="pageBreakPreview" zoomScaleNormal="100" zoomScaleSheetLayoutView="100" workbookViewId="0">
      <selection activeCell="M6" sqref="M6"/>
    </sheetView>
  </sheetViews>
  <sheetFormatPr defaultRowHeight="13" x14ac:dyDescent="0.2"/>
  <cols>
    <col min="1" max="2" width="2.26953125" style="3" customWidth="1"/>
    <col min="3" max="4" width="4" style="3" customWidth="1"/>
    <col min="5" max="12" width="8.7265625" style="3"/>
    <col min="13" max="13" width="9" style="3" customWidth="1"/>
    <col min="14" max="14" width="2.36328125" style="3" customWidth="1"/>
    <col min="15" max="15" width="1.7265625" style="3" customWidth="1"/>
    <col min="16" max="16384" width="8.7265625" style="3"/>
  </cols>
  <sheetData>
    <row r="2" spans="3:14" x14ac:dyDescent="0.2">
      <c r="C2" s="12"/>
      <c r="D2" s="12"/>
      <c r="E2" s="12"/>
      <c r="F2" s="12"/>
      <c r="G2" s="12"/>
      <c r="H2" s="12"/>
      <c r="I2" s="12"/>
      <c r="J2" s="12"/>
      <c r="K2" s="12"/>
      <c r="L2" s="12"/>
      <c r="M2" s="12"/>
      <c r="N2" s="12"/>
    </row>
    <row r="3" spans="3:14" x14ac:dyDescent="0.2">
      <c r="C3" s="12"/>
      <c r="D3" s="12"/>
      <c r="E3" s="12"/>
      <c r="F3" s="12"/>
      <c r="G3" s="175"/>
      <c r="H3" s="12"/>
      <c r="I3" s="12"/>
      <c r="J3" s="12"/>
      <c r="K3" s="12"/>
      <c r="L3" s="12"/>
      <c r="M3" s="12"/>
      <c r="N3" s="12"/>
    </row>
    <row r="4" spans="3:14" x14ac:dyDescent="0.2">
      <c r="C4" s="12"/>
      <c r="D4" s="12"/>
      <c r="E4" s="12"/>
      <c r="F4" s="12"/>
      <c r="G4" s="12"/>
      <c r="H4" s="12"/>
      <c r="I4" s="12"/>
      <c r="J4" s="12"/>
      <c r="K4" s="12"/>
      <c r="L4" s="12"/>
      <c r="M4" s="12"/>
      <c r="N4" s="12"/>
    </row>
    <row r="5" spans="3:14" x14ac:dyDescent="0.2">
      <c r="C5" s="12"/>
      <c r="D5" s="12"/>
      <c r="E5" s="12"/>
      <c r="F5" s="12"/>
      <c r="G5" s="12"/>
      <c r="H5" s="12"/>
      <c r="I5" s="12"/>
      <c r="J5" s="12"/>
      <c r="K5" s="12"/>
      <c r="L5" s="107" t="s">
        <v>63</v>
      </c>
      <c r="M5" s="108" t="s">
        <v>331</v>
      </c>
      <c r="N5" s="108"/>
    </row>
    <row r="6" spans="3:14" ht="18.75" customHeight="1" x14ac:dyDescent="0.2">
      <c r="C6" s="12"/>
      <c r="D6" s="508" t="s">
        <v>364</v>
      </c>
      <c r="E6" s="508"/>
      <c r="F6" s="508"/>
      <c r="G6" s="508"/>
      <c r="H6" s="508"/>
      <c r="I6" s="508"/>
      <c r="J6" s="508"/>
      <c r="K6" s="508"/>
      <c r="L6" s="107" t="s">
        <v>333</v>
      </c>
      <c r="M6" s="329" t="s">
        <v>589</v>
      </c>
      <c r="N6" s="112"/>
    </row>
    <row r="7" spans="3:14" x14ac:dyDescent="0.2">
      <c r="C7" s="12"/>
      <c r="D7" s="506" t="s">
        <v>519</v>
      </c>
      <c r="E7" s="506"/>
      <c r="F7" s="506"/>
      <c r="G7" s="506"/>
      <c r="H7" s="506"/>
      <c r="I7" s="506"/>
      <c r="J7" s="506"/>
      <c r="K7" s="284"/>
      <c r="L7" s="107" t="s">
        <v>68</v>
      </c>
      <c r="M7" s="112" t="s">
        <v>69</v>
      </c>
      <c r="N7" s="112"/>
    </row>
    <row r="8" spans="3:14" x14ac:dyDescent="0.2">
      <c r="C8" s="12"/>
      <c r="D8" s="12"/>
      <c r="E8" s="12"/>
      <c r="F8" s="12"/>
      <c r="G8" s="12"/>
      <c r="H8" s="12"/>
      <c r="I8" s="12"/>
      <c r="J8" s="12"/>
      <c r="K8" s="12"/>
      <c r="L8" s="107" t="s">
        <v>334</v>
      </c>
      <c r="M8" s="112" t="s">
        <v>71</v>
      </c>
      <c r="N8" s="112"/>
    </row>
    <row r="9" spans="3:14" x14ac:dyDescent="0.2">
      <c r="C9" s="12"/>
      <c r="D9" s="12"/>
      <c r="E9" s="12"/>
      <c r="F9" s="12"/>
      <c r="G9" s="12"/>
      <c r="H9" s="12"/>
      <c r="I9" s="12"/>
      <c r="J9" s="12"/>
      <c r="K9" s="107"/>
      <c r="L9" s="12"/>
      <c r="M9" s="12"/>
      <c r="N9" s="12"/>
    </row>
    <row r="10" spans="3:14" x14ac:dyDescent="0.2">
      <c r="C10" s="12"/>
      <c r="D10" s="59" t="s">
        <v>0</v>
      </c>
      <c r="E10" s="12" t="s">
        <v>335</v>
      </c>
      <c r="F10" s="12"/>
      <c r="G10" s="12"/>
      <c r="H10" s="12"/>
      <c r="I10" s="12"/>
      <c r="J10" s="12"/>
      <c r="K10" s="12"/>
      <c r="L10" s="12"/>
      <c r="M10" s="12"/>
      <c r="N10" s="12"/>
    </row>
    <row r="11" spans="3:14" x14ac:dyDescent="0.2">
      <c r="C11" s="12"/>
      <c r="D11" s="12"/>
      <c r="E11" s="114" t="s">
        <v>73</v>
      </c>
      <c r="F11" s="12"/>
      <c r="G11" s="12"/>
      <c r="H11" s="12"/>
      <c r="I11" s="12"/>
      <c r="J11" s="12"/>
      <c r="K11" s="12"/>
      <c r="L11" s="12"/>
      <c r="M11" s="12"/>
      <c r="N11" s="12"/>
    </row>
    <row r="12" spans="3:14" ht="13.5" customHeight="1" x14ac:dyDescent="0.2">
      <c r="C12" s="12"/>
      <c r="D12" s="12" t="s">
        <v>336</v>
      </c>
      <c r="E12" s="477" t="s">
        <v>365</v>
      </c>
      <c r="F12" s="477"/>
      <c r="G12" s="477"/>
      <c r="H12" s="477"/>
      <c r="I12" s="477"/>
      <c r="J12" s="477"/>
      <c r="K12" s="477"/>
      <c r="L12" s="477"/>
      <c r="M12" s="477"/>
      <c r="N12" s="70"/>
    </row>
    <row r="13" spans="3:14" x14ac:dyDescent="0.2">
      <c r="C13" s="12"/>
      <c r="D13" s="12"/>
      <c r="E13" s="477"/>
      <c r="F13" s="477"/>
      <c r="G13" s="477"/>
      <c r="H13" s="477"/>
      <c r="I13" s="477"/>
      <c r="J13" s="477"/>
      <c r="K13" s="477"/>
      <c r="L13" s="477"/>
      <c r="M13" s="477"/>
      <c r="N13" s="70"/>
    </row>
    <row r="14" spans="3:14" x14ac:dyDescent="0.2">
      <c r="C14" s="12"/>
      <c r="D14" s="12"/>
      <c r="E14" s="12"/>
      <c r="F14" s="12"/>
      <c r="G14" s="12"/>
      <c r="H14" s="12"/>
      <c r="I14" s="12"/>
      <c r="J14" s="12"/>
      <c r="K14" s="12"/>
      <c r="L14" s="12"/>
      <c r="M14" s="12"/>
      <c r="N14" s="12"/>
    </row>
    <row r="15" spans="3:14" x14ac:dyDescent="0.2">
      <c r="C15" s="12"/>
      <c r="D15" s="59" t="s">
        <v>1</v>
      </c>
      <c r="E15" s="12" t="s">
        <v>76</v>
      </c>
      <c r="F15" s="12"/>
      <c r="G15" s="12"/>
      <c r="H15" s="12"/>
      <c r="I15" s="12"/>
      <c r="J15" s="12"/>
      <c r="K15" s="12"/>
      <c r="L15" s="12"/>
      <c r="M15" s="12"/>
      <c r="N15" s="12"/>
    </row>
    <row r="16" spans="3:14" x14ac:dyDescent="0.2">
      <c r="C16" s="12"/>
      <c r="D16" s="12"/>
      <c r="E16" s="114" t="s">
        <v>366</v>
      </c>
      <c r="F16" s="12"/>
      <c r="G16" s="12"/>
      <c r="H16" s="12"/>
      <c r="I16" s="12"/>
      <c r="J16" s="12"/>
      <c r="K16" s="12"/>
      <c r="L16" s="12"/>
      <c r="M16" s="12"/>
      <c r="N16" s="12"/>
    </row>
    <row r="17" spans="3:14" x14ac:dyDescent="0.2">
      <c r="C17" s="12"/>
      <c r="D17" s="12" t="s">
        <v>336</v>
      </c>
      <c r="E17" s="12" t="s">
        <v>485</v>
      </c>
      <c r="F17" s="12"/>
      <c r="G17" s="12"/>
      <c r="H17" s="12"/>
      <c r="I17" s="12"/>
      <c r="J17" s="12"/>
      <c r="K17" s="12"/>
      <c r="L17" s="12"/>
      <c r="M17" s="12"/>
      <c r="N17" s="12"/>
    </row>
    <row r="18" spans="3:14" x14ac:dyDescent="0.2">
      <c r="C18" s="12"/>
      <c r="D18" s="12"/>
      <c r="E18" s="56" t="s">
        <v>487</v>
      </c>
      <c r="F18" s="12"/>
      <c r="G18" s="12"/>
      <c r="H18" s="12"/>
      <c r="I18" s="12"/>
      <c r="J18" s="12"/>
      <c r="K18" s="12"/>
      <c r="L18" s="12"/>
      <c r="M18" s="12"/>
      <c r="N18" s="12"/>
    </row>
    <row r="19" spans="3:14" x14ac:dyDescent="0.2">
      <c r="C19" s="12"/>
      <c r="D19" s="12"/>
      <c r="E19" s="56" t="s">
        <v>486</v>
      </c>
      <c r="F19" s="12"/>
      <c r="G19" s="12"/>
      <c r="H19" s="12"/>
      <c r="I19" s="12"/>
      <c r="J19" s="12"/>
      <c r="K19" s="12"/>
      <c r="L19" s="12"/>
      <c r="M19" s="12"/>
      <c r="N19" s="12"/>
    </row>
    <row r="20" spans="3:14" x14ac:dyDescent="0.2">
      <c r="C20" s="12"/>
      <c r="D20" s="12"/>
      <c r="E20" s="12"/>
      <c r="F20" s="12"/>
      <c r="G20" s="12"/>
      <c r="H20" s="12"/>
      <c r="I20" s="12"/>
      <c r="J20" s="12"/>
      <c r="K20" s="12"/>
      <c r="L20" s="12"/>
      <c r="M20" s="12"/>
      <c r="N20" s="12"/>
    </row>
    <row r="21" spans="3:14" x14ac:dyDescent="0.2">
      <c r="C21" s="12"/>
      <c r="D21" s="59" t="s">
        <v>2</v>
      </c>
      <c r="E21" s="12" t="s">
        <v>81</v>
      </c>
      <c r="F21" s="12"/>
      <c r="G21" s="12"/>
      <c r="H21" s="12"/>
      <c r="I21" s="12"/>
      <c r="J21" s="12"/>
      <c r="K21" s="12"/>
      <c r="L21" s="12"/>
      <c r="M21" s="12"/>
      <c r="N21" s="12"/>
    </row>
    <row r="22" spans="3:14" x14ac:dyDescent="0.2">
      <c r="C22" s="12"/>
      <c r="D22" s="12"/>
      <c r="E22" s="176" t="s">
        <v>83</v>
      </c>
      <c r="F22" s="12"/>
      <c r="G22" s="12"/>
      <c r="H22" s="12"/>
      <c r="I22" s="12"/>
      <c r="J22" s="12"/>
      <c r="K22" s="12"/>
      <c r="L22" s="12"/>
      <c r="M22" s="12"/>
      <c r="N22" s="12"/>
    </row>
    <row r="23" spans="3:14" x14ac:dyDescent="0.2">
      <c r="C23" s="12"/>
      <c r="D23" s="12" t="s">
        <v>336</v>
      </c>
      <c r="E23" s="127" t="s">
        <v>488</v>
      </c>
      <c r="F23" s="12"/>
      <c r="G23" s="12"/>
      <c r="H23" s="12"/>
      <c r="I23" s="12"/>
      <c r="J23" s="12"/>
      <c r="K23" s="12"/>
      <c r="L23" s="12"/>
      <c r="M23" s="12"/>
      <c r="N23" s="12"/>
    </row>
    <row r="24" spans="3:14" x14ac:dyDescent="0.2">
      <c r="C24" s="12"/>
      <c r="D24" s="12"/>
      <c r="E24" s="127" t="s">
        <v>489</v>
      </c>
      <c r="F24" s="12"/>
      <c r="G24" s="12"/>
      <c r="H24" s="12"/>
      <c r="I24" s="12"/>
      <c r="J24" s="12"/>
      <c r="K24" s="12"/>
      <c r="L24" s="12"/>
      <c r="M24" s="12"/>
      <c r="N24" s="12"/>
    </row>
    <row r="25" spans="3:14" x14ac:dyDescent="0.2">
      <c r="C25" s="12"/>
      <c r="D25" s="12"/>
      <c r="E25" s="127"/>
      <c r="F25" s="12"/>
      <c r="G25" s="12"/>
      <c r="H25" s="12"/>
      <c r="I25" s="12"/>
      <c r="J25" s="12"/>
      <c r="K25" s="12"/>
      <c r="L25" s="12"/>
      <c r="M25" s="12"/>
      <c r="N25" s="12"/>
    </row>
    <row r="26" spans="3:14" x14ac:dyDescent="0.2">
      <c r="C26" s="12"/>
      <c r="D26" s="12"/>
      <c r="E26" s="127" t="s">
        <v>367</v>
      </c>
      <c r="F26" s="12"/>
      <c r="G26" s="12"/>
      <c r="H26" s="12"/>
      <c r="I26" s="12"/>
      <c r="J26" s="12"/>
      <c r="K26" s="12"/>
      <c r="L26" s="12"/>
      <c r="M26" s="12"/>
      <c r="N26" s="12"/>
    </row>
    <row r="27" spans="3:14" x14ac:dyDescent="0.2">
      <c r="C27" s="12"/>
      <c r="D27" s="12"/>
      <c r="E27" s="504" t="s">
        <v>368</v>
      </c>
      <c r="F27" s="504"/>
      <c r="G27" s="504"/>
      <c r="H27" s="505" t="s">
        <v>369</v>
      </c>
      <c r="I27" s="505"/>
      <c r="J27" s="505" t="s">
        <v>370</v>
      </c>
      <c r="K27" s="505"/>
      <c r="L27" s="12"/>
      <c r="M27" s="12"/>
      <c r="N27" s="12"/>
    </row>
    <row r="28" spans="3:14" s="12" customFormat="1" x14ac:dyDescent="0.2">
      <c r="E28" s="504"/>
      <c r="F28" s="504"/>
      <c r="G28" s="504"/>
      <c r="H28" s="93" t="s">
        <v>371</v>
      </c>
      <c r="I28" s="93" t="s">
        <v>372</v>
      </c>
      <c r="J28" s="93" t="s">
        <v>371</v>
      </c>
      <c r="K28" s="93" t="s">
        <v>372</v>
      </c>
      <c r="L28" s="178"/>
      <c r="M28" s="178"/>
    </row>
    <row r="29" spans="3:14" s="12" customFormat="1" x14ac:dyDescent="0.2">
      <c r="E29" s="507" t="s">
        <v>373</v>
      </c>
      <c r="F29" s="507"/>
      <c r="G29" s="507"/>
      <c r="H29" s="93" t="s">
        <v>374</v>
      </c>
      <c r="I29" s="93" t="s">
        <v>375</v>
      </c>
      <c r="J29" s="93" t="s">
        <v>375</v>
      </c>
      <c r="K29" s="93" t="s">
        <v>374</v>
      </c>
      <c r="L29" s="178"/>
      <c r="M29" s="178"/>
    </row>
    <row r="30" spans="3:14" s="12" customFormat="1" x14ac:dyDescent="0.2">
      <c r="E30" s="507" t="s">
        <v>376</v>
      </c>
      <c r="F30" s="507"/>
      <c r="G30" s="507"/>
      <c r="H30" s="93" t="s">
        <v>377</v>
      </c>
      <c r="I30" s="93" t="s">
        <v>374</v>
      </c>
      <c r="J30" s="93" t="s">
        <v>377</v>
      </c>
      <c r="K30" s="93" t="s">
        <v>377</v>
      </c>
      <c r="L30" s="178"/>
      <c r="M30" s="178"/>
    </row>
    <row r="31" spans="3:14" s="12" customFormat="1" x14ac:dyDescent="0.2">
      <c r="E31" s="507" t="s">
        <v>378</v>
      </c>
      <c r="F31" s="507"/>
      <c r="G31" s="507"/>
      <c r="H31" s="93" t="s">
        <v>374</v>
      </c>
      <c r="I31" s="93" t="s">
        <v>374</v>
      </c>
      <c r="J31" s="93" t="s">
        <v>374</v>
      </c>
      <c r="K31" s="93" t="s">
        <v>374</v>
      </c>
      <c r="L31" s="178"/>
      <c r="M31" s="178"/>
    </row>
    <row r="32" spans="3:14" s="12" customFormat="1" x14ac:dyDescent="0.2">
      <c r="E32" s="507" t="s">
        <v>379</v>
      </c>
      <c r="F32" s="507"/>
      <c r="G32" s="507"/>
      <c r="H32" s="93" t="s">
        <v>380</v>
      </c>
      <c r="I32" s="93" t="s">
        <v>381</v>
      </c>
      <c r="J32" s="93" t="s">
        <v>380</v>
      </c>
      <c r="K32" s="93" t="s">
        <v>382</v>
      </c>
      <c r="L32" s="178"/>
      <c r="M32" s="178"/>
    </row>
    <row r="33" spans="3:14" s="12" customFormat="1" x14ac:dyDescent="0.2">
      <c r="E33" s="507" t="s">
        <v>383</v>
      </c>
      <c r="F33" s="507"/>
      <c r="G33" s="507"/>
      <c r="H33" s="93" t="s">
        <v>384</v>
      </c>
      <c r="I33" s="93" t="s">
        <v>385</v>
      </c>
      <c r="J33" s="93" t="s">
        <v>386</v>
      </c>
      <c r="K33" s="93" t="s">
        <v>387</v>
      </c>
      <c r="L33" s="178"/>
      <c r="M33" s="178"/>
    </row>
    <row r="34" spans="3:14" s="12" customFormat="1" x14ac:dyDescent="0.2">
      <c r="E34" s="507" t="s">
        <v>388</v>
      </c>
      <c r="F34" s="507"/>
      <c r="G34" s="507"/>
      <c r="H34" s="505">
        <v>11</v>
      </c>
      <c r="I34" s="505"/>
      <c r="J34" s="505">
        <v>9</v>
      </c>
      <c r="K34" s="505"/>
      <c r="L34" s="178"/>
      <c r="M34" s="178"/>
    </row>
    <row r="35" spans="3:14" s="12" customFormat="1" x14ac:dyDescent="0.2">
      <c r="E35" s="127"/>
    </row>
    <row r="36" spans="3:14" x14ac:dyDescent="0.2">
      <c r="C36" s="12"/>
      <c r="D36" s="12"/>
      <c r="E36" s="127" t="s">
        <v>490</v>
      </c>
      <c r="F36" s="12"/>
      <c r="G36" s="12"/>
      <c r="H36" s="12"/>
      <c r="I36" s="12"/>
      <c r="J36" s="12"/>
      <c r="K36" s="12"/>
      <c r="L36" s="12"/>
      <c r="M36" s="12"/>
      <c r="N36" s="12"/>
    </row>
    <row r="37" spans="3:14" x14ac:dyDescent="0.2">
      <c r="C37" s="12"/>
      <c r="D37" s="12"/>
      <c r="E37" s="127" t="s">
        <v>491</v>
      </c>
      <c r="F37" s="12"/>
      <c r="G37" s="12"/>
      <c r="H37" s="12"/>
      <c r="I37" s="12"/>
      <c r="J37" s="12"/>
      <c r="K37" s="12"/>
      <c r="L37" s="12"/>
      <c r="M37" s="12"/>
      <c r="N37" s="12"/>
    </row>
    <row r="38" spans="3:14" x14ac:dyDescent="0.2">
      <c r="C38" s="12"/>
      <c r="D38" s="12"/>
      <c r="E38" s="127"/>
      <c r="F38" s="12"/>
      <c r="G38" s="12"/>
      <c r="H38" s="12"/>
      <c r="I38" s="12"/>
      <c r="J38" s="12"/>
      <c r="K38" s="12"/>
      <c r="L38" s="12"/>
      <c r="M38" s="12"/>
      <c r="N38" s="12"/>
    </row>
    <row r="39" spans="3:14" x14ac:dyDescent="0.2">
      <c r="C39" s="12"/>
      <c r="D39" s="12"/>
      <c r="E39" s="127"/>
      <c r="F39" s="12"/>
      <c r="G39" s="12"/>
      <c r="H39" s="12"/>
      <c r="I39" s="12"/>
      <c r="J39" s="12"/>
      <c r="K39" s="12"/>
      <c r="L39" s="12"/>
      <c r="M39" s="12"/>
      <c r="N39" s="12"/>
    </row>
    <row r="40" spans="3:14" x14ac:dyDescent="0.2">
      <c r="C40" s="12"/>
      <c r="D40" s="59" t="s">
        <v>86</v>
      </c>
      <c r="E40" s="12" t="s">
        <v>87</v>
      </c>
      <c r="F40" s="12"/>
      <c r="G40" s="12"/>
      <c r="H40" s="12"/>
      <c r="I40" s="12"/>
      <c r="J40" s="12"/>
      <c r="K40" s="12"/>
      <c r="L40" s="12"/>
      <c r="M40" s="12"/>
      <c r="N40" s="12"/>
    </row>
    <row r="41" spans="3:14" x14ac:dyDescent="0.2">
      <c r="C41" s="12"/>
      <c r="D41" s="12"/>
      <c r="E41" s="114" t="s">
        <v>88</v>
      </c>
      <c r="F41" s="12"/>
      <c r="G41" s="12"/>
      <c r="H41" s="12"/>
      <c r="I41" s="12"/>
      <c r="J41" s="12"/>
      <c r="K41" s="12"/>
      <c r="L41" s="12"/>
      <c r="M41" s="12"/>
      <c r="N41" s="12"/>
    </row>
    <row r="42" spans="3:14" x14ac:dyDescent="0.2">
      <c r="C42" s="12"/>
      <c r="D42" s="12" t="s">
        <v>336</v>
      </c>
      <c r="E42" s="12" t="s">
        <v>389</v>
      </c>
      <c r="F42" s="12"/>
      <c r="G42" s="12"/>
      <c r="H42" s="12"/>
      <c r="I42" s="12"/>
      <c r="J42" s="12"/>
      <c r="K42" s="12"/>
      <c r="L42" s="12"/>
      <c r="M42" s="12"/>
      <c r="N42" s="12"/>
    </row>
    <row r="43" spans="3:14" x14ac:dyDescent="0.2">
      <c r="C43" s="12"/>
      <c r="D43" s="12"/>
      <c r="E43" s="12" t="s">
        <v>390</v>
      </c>
      <c r="F43" s="12"/>
      <c r="G43" s="12"/>
      <c r="H43" s="12"/>
      <c r="I43" s="12"/>
      <c r="J43" s="12"/>
      <c r="K43" s="12"/>
      <c r="L43" s="12"/>
      <c r="M43" s="12"/>
      <c r="N43" s="12"/>
    </row>
    <row r="44" spans="3:14" x14ac:dyDescent="0.2">
      <c r="C44" s="12"/>
      <c r="D44" s="12"/>
      <c r="E44" s="56" t="s">
        <v>391</v>
      </c>
      <c r="F44" s="12"/>
      <c r="G44" s="12"/>
      <c r="H44" s="12"/>
      <c r="I44" s="12"/>
      <c r="J44" s="12"/>
      <c r="K44" s="12"/>
      <c r="L44" s="12"/>
      <c r="M44" s="12"/>
      <c r="N44" s="12"/>
    </row>
    <row r="45" spans="3:14" x14ac:dyDescent="0.2">
      <c r="C45" s="12"/>
      <c r="D45" s="59"/>
      <c r="E45" s="56" t="s">
        <v>392</v>
      </c>
      <c r="F45" s="12"/>
      <c r="G45" s="12"/>
      <c r="H45" s="12"/>
      <c r="I45" s="12"/>
      <c r="J45" s="12"/>
      <c r="K45" s="12"/>
      <c r="L45" s="12"/>
      <c r="M45" s="12"/>
      <c r="N45" s="12"/>
    </row>
    <row r="46" spans="3:14" x14ac:dyDescent="0.2">
      <c r="C46" s="12"/>
      <c r="D46" s="59"/>
      <c r="E46" s="56"/>
      <c r="F46" s="12"/>
      <c r="G46" s="12"/>
      <c r="H46" s="12"/>
      <c r="I46" s="12"/>
      <c r="J46" s="12"/>
      <c r="K46" s="12"/>
      <c r="L46" s="12"/>
      <c r="M46" s="12"/>
      <c r="N46" s="12"/>
    </row>
    <row r="47" spans="3:14" x14ac:dyDescent="0.2">
      <c r="C47" s="12"/>
      <c r="D47" s="59" t="s">
        <v>91</v>
      </c>
      <c r="E47" s="12" t="s">
        <v>92</v>
      </c>
      <c r="F47" s="12"/>
      <c r="G47" s="12"/>
      <c r="H47" s="12"/>
      <c r="I47" s="12"/>
      <c r="J47" s="12"/>
      <c r="K47" s="12"/>
      <c r="L47" s="12"/>
      <c r="M47" s="12"/>
      <c r="N47" s="12"/>
    </row>
    <row r="48" spans="3:14" x14ac:dyDescent="0.2">
      <c r="C48" s="12"/>
      <c r="D48" s="59"/>
      <c r="E48" s="114" t="s">
        <v>362</v>
      </c>
      <c r="F48" s="12"/>
      <c r="G48" s="12"/>
      <c r="H48" s="12"/>
      <c r="I48" s="12"/>
      <c r="J48" s="12"/>
      <c r="K48" s="12"/>
      <c r="L48" s="12"/>
      <c r="M48" s="12"/>
      <c r="N48" s="12"/>
    </row>
    <row r="49" spans="3:14" x14ac:dyDescent="0.2">
      <c r="C49" s="12"/>
      <c r="D49" s="12" t="s">
        <v>336</v>
      </c>
      <c r="E49" s="56" t="s">
        <v>393</v>
      </c>
      <c r="F49" s="12"/>
      <c r="G49" s="12"/>
      <c r="H49" s="12"/>
      <c r="I49" s="12"/>
      <c r="J49" s="12"/>
      <c r="K49" s="12"/>
      <c r="L49" s="12"/>
      <c r="M49" s="12"/>
      <c r="N49" s="12"/>
    </row>
    <row r="50" spans="3:14" x14ac:dyDescent="0.2">
      <c r="C50" s="12"/>
      <c r="D50" s="59"/>
      <c r="E50" s="56" t="s">
        <v>492</v>
      </c>
      <c r="F50" s="12"/>
      <c r="G50" s="12"/>
      <c r="H50" s="12"/>
      <c r="I50" s="12"/>
      <c r="J50" s="12"/>
      <c r="K50" s="12"/>
      <c r="L50" s="12"/>
      <c r="M50" s="12"/>
      <c r="N50" s="12"/>
    </row>
    <row r="51" spans="3:14" x14ac:dyDescent="0.2">
      <c r="C51" s="12"/>
      <c r="D51" s="59"/>
      <c r="E51" s="56" t="s">
        <v>493</v>
      </c>
      <c r="F51" s="12"/>
      <c r="G51" s="12"/>
      <c r="H51" s="12"/>
      <c r="I51" s="12"/>
      <c r="J51" s="12"/>
      <c r="K51" s="12"/>
      <c r="L51" s="12"/>
      <c r="M51" s="12"/>
      <c r="N51" s="12"/>
    </row>
    <row r="52" spans="3:14" x14ac:dyDescent="0.2">
      <c r="C52" s="12"/>
      <c r="D52" s="59"/>
      <c r="E52" s="56"/>
      <c r="F52" s="12"/>
      <c r="G52" s="12"/>
      <c r="H52" s="12"/>
      <c r="I52" s="12"/>
      <c r="J52" s="12"/>
      <c r="K52" s="12"/>
      <c r="L52" s="12"/>
      <c r="M52" s="12"/>
      <c r="N52" s="12"/>
    </row>
    <row r="53" spans="3:14" x14ac:dyDescent="0.2">
      <c r="C53" s="12"/>
      <c r="D53" s="59" t="s">
        <v>95</v>
      </c>
      <c r="E53" s="12" t="s">
        <v>96</v>
      </c>
      <c r="F53" s="12"/>
      <c r="G53" s="12"/>
      <c r="H53" s="12"/>
      <c r="I53" s="12"/>
      <c r="J53" s="12"/>
      <c r="K53" s="12"/>
      <c r="L53" s="12"/>
      <c r="M53" s="12"/>
      <c r="N53" s="12"/>
    </row>
    <row r="54" spans="3:14" x14ac:dyDescent="0.2">
      <c r="C54" s="12"/>
      <c r="D54" s="59"/>
      <c r="E54" s="114" t="s">
        <v>97</v>
      </c>
      <c r="F54" s="12"/>
      <c r="G54" s="12"/>
      <c r="H54" s="12"/>
      <c r="I54" s="12"/>
      <c r="J54" s="12"/>
      <c r="K54" s="12"/>
      <c r="L54" s="12"/>
      <c r="M54" s="12"/>
      <c r="N54" s="12"/>
    </row>
    <row r="55" spans="3:14" x14ac:dyDescent="0.2">
      <c r="C55" s="12"/>
      <c r="D55" s="12" t="s">
        <v>336</v>
      </c>
      <c r="E55" s="12" t="s">
        <v>394</v>
      </c>
      <c r="F55" s="12"/>
      <c r="G55" s="12"/>
      <c r="H55" s="12"/>
      <c r="I55" s="12"/>
      <c r="J55" s="12"/>
      <c r="K55" s="12"/>
      <c r="L55" s="12"/>
      <c r="M55" s="12"/>
      <c r="N55" s="12"/>
    </row>
    <row r="56" spans="3:14" x14ac:dyDescent="0.2">
      <c r="C56" s="12"/>
      <c r="D56" s="12"/>
      <c r="E56" s="12"/>
      <c r="F56" s="12"/>
      <c r="G56" s="12"/>
      <c r="H56" s="12"/>
      <c r="I56" s="12"/>
      <c r="J56" s="12"/>
      <c r="K56" s="12"/>
      <c r="L56" s="12"/>
      <c r="M56" s="12"/>
      <c r="N56" s="12"/>
    </row>
    <row r="57" spans="3:14" x14ac:dyDescent="0.2">
      <c r="C57" s="12"/>
      <c r="D57" s="12"/>
      <c r="E57" s="12"/>
      <c r="F57" s="12"/>
      <c r="G57" s="12"/>
      <c r="H57" s="12"/>
      <c r="I57" s="12"/>
      <c r="J57" s="12"/>
      <c r="K57" s="12"/>
      <c r="L57" s="12"/>
      <c r="M57" s="12"/>
      <c r="N57" s="12"/>
    </row>
    <row r="58" spans="3:14" x14ac:dyDescent="0.2">
      <c r="C58" s="12"/>
      <c r="D58" s="12"/>
      <c r="E58" s="12"/>
      <c r="F58" s="12"/>
      <c r="G58" s="12"/>
      <c r="H58" s="12"/>
      <c r="I58" s="12"/>
      <c r="J58" s="12"/>
      <c r="K58" s="12"/>
      <c r="L58" s="12"/>
      <c r="M58" s="12"/>
      <c r="N58" s="12"/>
    </row>
    <row r="59" spans="3:14" x14ac:dyDescent="0.2">
      <c r="C59" s="12"/>
      <c r="D59" s="12"/>
      <c r="E59" s="12"/>
      <c r="F59" s="12"/>
      <c r="G59" s="12"/>
      <c r="H59" s="12"/>
      <c r="I59" s="59" t="s">
        <v>363</v>
      </c>
      <c r="J59" s="12"/>
      <c r="K59" s="12"/>
      <c r="L59" s="12"/>
      <c r="M59" s="12"/>
      <c r="N59" s="12"/>
    </row>
    <row r="60" spans="3:14" x14ac:dyDescent="0.2">
      <c r="C60" s="12"/>
      <c r="D60" s="12"/>
      <c r="E60" s="12"/>
      <c r="F60" s="12"/>
      <c r="G60" s="12"/>
      <c r="H60" s="12"/>
      <c r="I60" s="12"/>
      <c r="J60" s="12"/>
      <c r="K60" s="12"/>
      <c r="L60" s="12"/>
      <c r="M60" s="12"/>
      <c r="N60" s="12"/>
    </row>
  </sheetData>
  <mergeCells count="14">
    <mergeCell ref="H34:I34"/>
    <mergeCell ref="J34:K34"/>
    <mergeCell ref="E29:G29"/>
    <mergeCell ref="E30:G30"/>
    <mergeCell ref="E31:G31"/>
    <mergeCell ref="E32:G32"/>
    <mergeCell ref="E33:G33"/>
    <mergeCell ref="E34:G34"/>
    <mergeCell ref="D6:K6"/>
    <mergeCell ref="E12:M13"/>
    <mergeCell ref="E27:G28"/>
    <mergeCell ref="H27:I27"/>
    <mergeCell ref="J27:K27"/>
    <mergeCell ref="D7:J7"/>
  </mergeCells>
  <phoneticPr fontId="1"/>
  <pageMargins left="0.70866141732283472" right="0.5118110236220472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N55"/>
  <sheetViews>
    <sheetView showGridLines="0" view="pageBreakPreview" zoomScaleNormal="100" zoomScaleSheetLayoutView="100" workbookViewId="0">
      <selection activeCell="Q14" sqref="Q14"/>
    </sheetView>
  </sheetViews>
  <sheetFormatPr defaultRowHeight="13" x14ac:dyDescent="0.2"/>
  <cols>
    <col min="1" max="2" width="2.26953125" style="3" customWidth="1"/>
    <col min="3" max="3" width="4.7265625" style="3" customWidth="1"/>
    <col min="4" max="4" width="5" style="3" customWidth="1"/>
    <col min="5" max="12" width="8.7265625" style="3"/>
    <col min="13" max="13" width="14.08984375" style="3" customWidth="1"/>
    <col min="14" max="14" width="2.36328125" style="3" customWidth="1"/>
    <col min="15" max="15" width="1.7265625" style="3" customWidth="1"/>
    <col min="16" max="16384" width="8.7265625" style="3"/>
  </cols>
  <sheetData>
    <row r="7" spans="3:14" x14ac:dyDescent="0.2">
      <c r="C7" s="105"/>
      <c r="D7" s="76"/>
      <c r="E7" s="76"/>
      <c r="F7" s="76"/>
      <c r="G7" s="76"/>
      <c r="H7" s="76"/>
      <c r="I7" s="76"/>
      <c r="J7" s="76"/>
      <c r="K7" s="76"/>
      <c r="L7" s="76"/>
      <c r="M7" s="76"/>
      <c r="N7" s="73"/>
    </row>
    <row r="8" spans="3:14" x14ac:dyDescent="0.2">
      <c r="C8" s="53"/>
      <c r="D8" s="12"/>
      <c r="E8" s="12"/>
      <c r="F8" s="12"/>
      <c r="G8" s="12"/>
      <c r="H8" s="12"/>
      <c r="I8" s="12"/>
      <c r="J8" s="12"/>
      <c r="K8" s="12"/>
      <c r="L8" s="12"/>
      <c r="M8" s="12"/>
      <c r="N8" s="37"/>
    </row>
    <row r="9" spans="3:14" x14ac:dyDescent="0.2">
      <c r="C9" s="53"/>
      <c r="D9" s="12"/>
      <c r="E9" s="12"/>
      <c r="F9" s="12"/>
      <c r="G9" s="12"/>
      <c r="H9" s="12"/>
      <c r="I9" s="12"/>
      <c r="J9" s="12"/>
      <c r="K9" s="12"/>
      <c r="L9" s="12"/>
      <c r="M9" s="12"/>
      <c r="N9" s="37"/>
    </row>
    <row r="10" spans="3:14" x14ac:dyDescent="0.2">
      <c r="C10" s="53"/>
      <c r="D10" s="12"/>
      <c r="E10" s="12"/>
      <c r="F10" s="12"/>
      <c r="G10" s="12"/>
      <c r="H10" s="12"/>
      <c r="I10" s="12"/>
      <c r="J10" s="12"/>
      <c r="K10" s="12"/>
      <c r="L10" s="179" t="s">
        <v>63</v>
      </c>
      <c r="M10" s="180" t="s">
        <v>64</v>
      </c>
      <c r="N10" s="109"/>
    </row>
    <row r="11" spans="3:14" ht="20.5" x14ac:dyDescent="0.2">
      <c r="C11" s="53"/>
      <c r="D11" s="12"/>
      <c r="E11" s="110" t="s">
        <v>65</v>
      </c>
      <c r="F11" s="111" t="s">
        <v>66</v>
      </c>
      <c r="G11" s="12"/>
      <c r="H11" s="12"/>
      <c r="I11" s="12"/>
      <c r="J11" s="12"/>
      <c r="K11" s="12"/>
      <c r="L11" s="179" t="s">
        <v>67</v>
      </c>
      <c r="M11" s="330" t="s">
        <v>588</v>
      </c>
      <c r="N11" s="113"/>
    </row>
    <row r="12" spans="3:14" x14ac:dyDescent="0.2">
      <c r="C12" s="53"/>
      <c r="D12" s="12"/>
      <c r="E12" s="12"/>
      <c r="F12" s="12"/>
      <c r="G12" s="12"/>
      <c r="H12" s="12"/>
      <c r="I12" s="12"/>
      <c r="J12" s="12"/>
      <c r="K12" s="12"/>
      <c r="L12" s="179" t="s">
        <v>68</v>
      </c>
      <c r="M12" s="181" t="s">
        <v>69</v>
      </c>
      <c r="N12" s="113"/>
    </row>
    <row r="13" spans="3:14" x14ac:dyDescent="0.2">
      <c r="C13" s="53"/>
      <c r="D13" s="12"/>
      <c r="E13" s="12"/>
      <c r="F13" s="12"/>
      <c r="G13" s="12"/>
      <c r="H13" s="12"/>
      <c r="I13" s="12"/>
      <c r="J13" s="12"/>
      <c r="K13" s="12"/>
      <c r="L13" s="179" t="s">
        <v>70</v>
      </c>
      <c r="M13" s="181" t="s">
        <v>71</v>
      </c>
      <c r="N13" s="113"/>
    </row>
    <row r="14" spans="3:14" x14ac:dyDescent="0.2">
      <c r="C14" s="53"/>
      <c r="D14" s="12"/>
      <c r="E14" s="12"/>
      <c r="F14" s="12"/>
      <c r="G14" s="114"/>
      <c r="H14" s="12"/>
      <c r="I14" s="12"/>
      <c r="J14" s="12"/>
      <c r="K14" s="107"/>
      <c r="L14" s="12"/>
      <c r="M14" s="12"/>
      <c r="N14" s="37"/>
    </row>
    <row r="15" spans="3:14" ht="18.75" customHeight="1" x14ac:dyDescent="0.2">
      <c r="C15" s="53"/>
      <c r="D15" s="59" t="s">
        <v>0</v>
      </c>
      <c r="E15" s="12" t="s">
        <v>72</v>
      </c>
      <c r="F15" s="12"/>
      <c r="G15" s="12"/>
      <c r="H15" s="12"/>
      <c r="I15" s="12"/>
      <c r="J15" s="12"/>
      <c r="K15" s="12"/>
      <c r="L15" s="12"/>
      <c r="M15" s="12"/>
      <c r="N15" s="37"/>
    </row>
    <row r="16" spans="3:14" ht="18.75" customHeight="1" x14ac:dyDescent="0.2">
      <c r="C16" s="53"/>
      <c r="D16" s="182" t="s">
        <v>167</v>
      </c>
      <c r="E16" s="183" t="s">
        <v>495</v>
      </c>
      <c r="F16" s="178"/>
      <c r="G16" s="178"/>
      <c r="H16" s="178"/>
      <c r="I16" s="178"/>
      <c r="J16" s="178"/>
      <c r="K16" s="178"/>
      <c r="L16" s="178"/>
      <c r="M16" s="178"/>
      <c r="N16" s="37"/>
    </row>
    <row r="17" spans="3:14" ht="18.75" customHeight="1" x14ac:dyDescent="0.2">
      <c r="C17" s="53"/>
      <c r="D17" s="12" t="s">
        <v>168</v>
      </c>
      <c r="E17" s="509" t="s">
        <v>169</v>
      </c>
      <c r="F17" s="509"/>
      <c r="G17" s="509"/>
      <c r="H17" s="509"/>
      <c r="I17" s="509"/>
      <c r="J17" s="509"/>
      <c r="K17" s="509"/>
      <c r="L17" s="509"/>
      <c r="M17" s="509"/>
      <c r="N17" s="74"/>
    </row>
    <row r="18" spans="3:14" ht="18.75" customHeight="1" x14ac:dyDescent="0.2">
      <c r="C18" s="53"/>
      <c r="D18" s="12"/>
      <c r="E18" s="509"/>
      <c r="F18" s="509"/>
      <c r="G18" s="509"/>
      <c r="H18" s="509"/>
      <c r="I18" s="509"/>
      <c r="J18" s="509"/>
      <c r="K18" s="509"/>
      <c r="L18" s="509"/>
      <c r="M18" s="509"/>
      <c r="N18" s="74"/>
    </row>
    <row r="19" spans="3:14" x14ac:dyDescent="0.2">
      <c r="C19" s="53"/>
      <c r="D19" s="12"/>
      <c r="E19" s="12"/>
      <c r="F19" s="12"/>
      <c r="G19" s="12"/>
      <c r="H19" s="12"/>
      <c r="I19" s="12"/>
      <c r="J19" s="12"/>
      <c r="K19" s="12"/>
      <c r="L19" s="12"/>
      <c r="M19" s="12"/>
      <c r="N19" s="37"/>
    </row>
    <row r="20" spans="3:14" x14ac:dyDescent="0.2">
      <c r="C20" s="53"/>
      <c r="D20" s="12"/>
      <c r="E20" s="12"/>
      <c r="F20" s="12"/>
      <c r="G20" s="12"/>
      <c r="H20" s="12"/>
      <c r="I20" s="12"/>
      <c r="J20" s="12"/>
      <c r="K20" s="12"/>
      <c r="L20" s="12"/>
      <c r="M20" s="12"/>
      <c r="N20" s="37"/>
    </row>
    <row r="21" spans="3:14" ht="18.75" customHeight="1" x14ac:dyDescent="0.2">
      <c r="C21" s="53"/>
      <c r="D21" s="59" t="s">
        <v>1</v>
      </c>
      <c r="E21" s="12" t="s">
        <v>76</v>
      </c>
      <c r="F21" s="12"/>
      <c r="G21" s="12"/>
      <c r="H21" s="12"/>
      <c r="I21" s="12"/>
      <c r="J21" s="12"/>
      <c r="K21" s="12"/>
      <c r="L21" s="12"/>
      <c r="M21" s="12"/>
      <c r="N21" s="37"/>
    </row>
    <row r="22" spans="3:14" ht="18.75" customHeight="1" x14ac:dyDescent="0.2">
      <c r="C22" s="53"/>
      <c r="D22" s="182" t="s">
        <v>167</v>
      </c>
      <c r="E22" s="184" t="s">
        <v>170</v>
      </c>
      <c r="F22" s="12"/>
      <c r="G22" s="12"/>
      <c r="H22" s="12"/>
      <c r="I22" s="12"/>
      <c r="J22" s="12"/>
      <c r="K22" s="12"/>
      <c r="L22" s="12"/>
      <c r="M22" s="12"/>
      <c r="N22" s="37"/>
    </row>
    <row r="23" spans="3:14" ht="18.75" customHeight="1" x14ac:dyDescent="0.2">
      <c r="C23" s="53"/>
      <c r="D23" s="12" t="s">
        <v>168</v>
      </c>
      <c r="E23" s="3" t="s">
        <v>171</v>
      </c>
      <c r="F23" s="12"/>
      <c r="G23" s="12"/>
      <c r="H23" s="12"/>
      <c r="I23" s="12"/>
      <c r="J23" s="12"/>
      <c r="K23" s="12"/>
      <c r="L23" s="12"/>
      <c r="M23" s="12"/>
      <c r="N23" s="37"/>
    </row>
    <row r="24" spans="3:14" x14ac:dyDescent="0.2">
      <c r="C24" s="53"/>
      <c r="F24" s="12"/>
      <c r="G24" s="12"/>
      <c r="H24" s="12"/>
      <c r="I24" s="12"/>
      <c r="J24" s="12"/>
      <c r="K24" s="12"/>
      <c r="L24" s="12"/>
      <c r="M24" s="12"/>
      <c r="N24" s="37"/>
    </row>
    <row r="25" spans="3:14" x14ac:dyDescent="0.2">
      <c r="C25" s="53"/>
      <c r="F25" s="12"/>
      <c r="G25" s="12"/>
      <c r="H25" s="12"/>
      <c r="I25" s="12"/>
      <c r="J25" s="12"/>
      <c r="K25" s="12"/>
      <c r="L25" s="12"/>
      <c r="M25" s="12"/>
      <c r="N25" s="37"/>
    </row>
    <row r="26" spans="3:14" ht="18.75" customHeight="1" x14ac:dyDescent="0.2">
      <c r="C26" s="53"/>
      <c r="D26" s="59" t="s">
        <v>2</v>
      </c>
      <c r="E26" s="12" t="s">
        <v>81</v>
      </c>
      <c r="F26" s="12"/>
      <c r="G26" s="12"/>
      <c r="H26" s="12"/>
      <c r="I26" s="12"/>
      <c r="J26" s="12"/>
      <c r="K26" s="12"/>
      <c r="L26" s="12"/>
      <c r="M26" s="12"/>
      <c r="N26" s="37"/>
    </row>
    <row r="27" spans="3:14" ht="18.75" customHeight="1" x14ac:dyDescent="0.2">
      <c r="C27" s="53"/>
      <c r="D27" s="182" t="s">
        <v>167</v>
      </c>
      <c r="E27" s="182" t="s">
        <v>497</v>
      </c>
      <c r="F27" s="12"/>
      <c r="G27" s="12"/>
      <c r="H27" s="12"/>
      <c r="I27" s="12"/>
      <c r="J27" s="12"/>
      <c r="K27" s="12"/>
      <c r="L27" s="12"/>
      <c r="M27" s="12"/>
      <c r="N27" s="37"/>
    </row>
    <row r="28" spans="3:14" ht="18.75" customHeight="1" x14ac:dyDescent="0.2">
      <c r="C28" s="53"/>
      <c r="E28" s="185" t="s">
        <v>496</v>
      </c>
      <c r="F28" s="12"/>
      <c r="G28" s="12"/>
      <c r="H28" s="12"/>
      <c r="I28" s="12"/>
      <c r="J28" s="12"/>
      <c r="K28" s="12"/>
      <c r="L28" s="12"/>
      <c r="M28" s="12"/>
      <c r="N28" s="37"/>
    </row>
    <row r="29" spans="3:14" ht="18.75" customHeight="1" x14ac:dyDescent="0.2">
      <c r="C29" s="53"/>
      <c r="D29" s="12" t="s">
        <v>168</v>
      </c>
      <c r="E29" s="127" t="s">
        <v>172</v>
      </c>
      <c r="F29" s="12"/>
      <c r="G29" s="12"/>
      <c r="H29" s="12"/>
      <c r="I29" s="12"/>
      <c r="J29" s="12"/>
      <c r="K29" s="12"/>
      <c r="L29" s="12"/>
      <c r="M29" s="12"/>
      <c r="N29" s="37"/>
    </row>
    <row r="30" spans="3:14" x14ac:dyDescent="0.2">
      <c r="C30" s="53"/>
      <c r="D30" s="12"/>
      <c r="E30" s="115"/>
      <c r="F30" s="12"/>
      <c r="G30" s="12"/>
      <c r="H30" s="12"/>
      <c r="I30" s="12"/>
      <c r="J30" s="12"/>
      <c r="K30" s="12"/>
      <c r="L30" s="12"/>
      <c r="M30" s="12"/>
      <c r="N30" s="37"/>
    </row>
    <row r="31" spans="3:14" x14ac:dyDescent="0.2">
      <c r="C31" s="53"/>
      <c r="D31" s="12"/>
      <c r="E31" s="12"/>
      <c r="F31" s="12"/>
      <c r="G31" s="12"/>
      <c r="H31" s="12"/>
      <c r="I31" s="12"/>
      <c r="J31" s="12"/>
      <c r="K31" s="12"/>
      <c r="L31" s="12"/>
      <c r="M31" s="12"/>
      <c r="N31" s="37"/>
    </row>
    <row r="32" spans="3:14" x14ac:dyDescent="0.2">
      <c r="C32" s="53"/>
      <c r="D32" s="12"/>
      <c r="E32" s="12"/>
      <c r="F32" s="12"/>
      <c r="G32" s="12"/>
      <c r="H32" s="12"/>
      <c r="I32" s="12"/>
      <c r="J32" s="12"/>
      <c r="K32" s="12"/>
      <c r="L32" s="12"/>
      <c r="M32" s="12"/>
      <c r="N32" s="37"/>
    </row>
    <row r="33" spans="3:14" x14ac:dyDescent="0.2">
      <c r="C33" s="53"/>
      <c r="D33" s="12"/>
      <c r="E33" s="12"/>
      <c r="F33" s="12"/>
      <c r="G33" s="12"/>
      <c r="H33" s="12"/>
      <c r="I33" s="12"/>
      <c r="J33" s="12"/>
      <c r="K33" s="12"/>
      <c r="L33" s="12"/>
      <c r="M33" s="12"/>
      <c r="N33" s="37"/>
    </row>
    <row r="34" spans="3:14" x14ac:dyDescent="0.2">
      <c r="C34" s="53"/>
      <c r="D34" s="12"/>
      <c r="E34" s="12"/>
      <c r="F34" s="12"/>
      <c r="G34" s="12"/>
      <c r="H34" s="12"/>
      <c r="I34" s="12"/>
      <c r="J34" s="12"/>
      <c r="K34" s="12"/>
      <c r="L34" s="12"/>
      <c r="M34" s="12"/>
      <c r="N34" s="37"/>
    </row>
    <row r="35" spans="3:14" x14ac:dyDescent="0.2">
      <c r="C35" s="53"/>
      <c r="D35" s="12"/>
      <c r="E35" s="12"/>
      <c r="F35" s="12"/>
      <c r="G35" s="12"/>
      <c r="H35" s="12"/>
      <c r="I35" s="12"/>
      <c r="J35" s="12"/>
      <c r="K35" s="12"/>
      <c r="L35" s="12"/>
      <c r="M35" s="12"/>
      <c r="N35" s="37"/>
    </row>
    <row r="36" spans="3:14" ht="18.75" customHeight="1" x14ac:dyDescent="0.2">
      <c r="C36" s="53"/>
      <c r="D36" s="59" t="s">
        <v>86</v>
      </c>
      <c r="E36" s="12" t="s">
        <v>87</v>
      </c>
      <c r="F36" s="12"/>
      <c r="G36" s="12"/>
      <c r="H36" s="12"/>
      <c r="I36" s="12"/>
      <c r="J36" s="12"/>
      <c r="K36" s="12"/>
      <c r="L36" s="12"/>
      <c r="M36" s="12"/>
      <c r="N36" s="37"/>
    </row>
    <row r="37" spans="3:14" ht="18.75" customHeight="1" x14ac:dyDescent="0.2">
      <c r="C37" s="53"/>
      <c r="D37" s="182" t="s">
        <v>167</v>
      </c>
      <c r="E37" s="182" t="s">
        <v>498</v>
      </c>
      <c r="F37" s="12"/>
      <c r="G37" s="12"/>
      <c r="H37" s="12"/>
      <c r="I37" s="12"/>
      <c r="J37" s="12"/>
      <c r="K37" s="12"/>
      <c r="L37" s="12"/>
      <c r="M37" s="12"/>
      <c r="N37" s="37"/>
    </row>
    <row r="38" spans="3:14" ht="18.75" customHeight="1" x14ac:dyDescent="0.2">
      <c r="C38" s="53"/>
      <c r="D38" s="12" t="s">
        <v>168</v>
      </c>
      <c r="E38" s="56" t="s">
        <v>173</v>
      </c>
      <c r="F38" s="12"/>
      <c r="G38" s="12"/>
      <c r="H38" s="12"/>
      <c r="I38" s="12"/>
      <c r="J38" s="12"/>
      <c r="K38" s="12"/>
      <c r="L38" s="12"/>
      <c r="M38" s="12"/>
      <c r="N38" s="37"/>
    </row>
    <row r="39" spans="3:14" ht="18.75" customHeight="1" x14ac:dyDescent="0.2">
      <c r="C39" s="53"/>
      <c r="E39" s="56" t="s">
        <v>174</v>
      </c>
      <c r="F39" s="12"/>
      <c r="G39" s="12"/>
      <c r="H39" s="12"/>
      <c r="I39" s="56" t="s">
        <v>175</v>
      </c>
      <c r="J39" s="12"/>
      <c r="K39" s="12"/>
      <c r="L39" s="12"/>
      <c r="M39" s="12"/>
      <c r="N39" s="37"/>
    </row>
    <row r="40" spans="3:14" ht="18.75" customHeight="1" x14ac:dyDescent="0.2">
      <c r="C40" s="53"/>
      <c r="D40" s="12"/>
      <c r="E40" s="56" t="s">
        <v>176</v>
      </c>
      <c r="F40" s="12"/>
      <c r="G40" s="12"/>
      <c r="H40" s="12"/>
      <c r="I40" s="56" t="s">
        <v>177</v>
      </c>
      <c r="J40" s="12"/>
      <c r="K40" s="12"/>
      <c r="L40" s="12"/>
      <c r="M40" s="12"/>
      <c r="N40" s="37"/>
    </row>
    <row r="41" spans="3:14" x14ac:dyDescent="0.2">
      <c r="C41" s="53"/>
      <c r="D41" s="59"/>
      <c r="E41" s="12"/>
      <c r="F41" s="12"/>
      <c r="G41" s="12"/>
      <c r="H41" s="12"/>
      <c r="I41" s="12"/>
      <c r="J41" s="12"/>
      <c r="K41" s="12"/>
      <c r="L41" s="12"/>
      <c r="M41" s="12"/>
      <c r="N41" s="37"/>
    </row>
    <row r="42" spans="3:14" x14ac:dyDescent="0.2">
      <c r="C42" s="53"/>
      <c r="F42" s="12"/>
      <c r="G42" s="12"/>
      <c r="H42" s="12"/>
      <c r="I42" s="12"/>
      <c r="J42" s="12"/>
      <c r="K42" s="12"/>
      <c r="L42" s="12"/>
      <c r="M42" s="12"/>
      <c r="N42" s="37"/>
    </row>
    <row r="43" spans="3:14" x14ac:dyDescent="0.2">
      <c r="C43" s="53"/>
      <c r="D43" s="59"/>
      <c r="E43" s="12"/>
      <c r="F43" s="12"/>
      <c r="G43" s="12"/>
      <c r="H43" s="12"/>
      <c r="I43" s="12"/>
      <c r="J43" s="12"/>
      <c r="K43" s="12"/>
      <c r="L43" s="12"/>
      <c r="M43" s="12"/>
      <c r="N43" s="37"/>
    </row>
    <row r="44" spans="3:14" x14ac:dyDescent="0.2">
      <c r="C44" s="53"/>
      <c r="D44" s="59"/>
      <c r="E44" s="12"/>
      <c r="F44" s="12"/>
      <c r="G44" s="12"/>
      <c r="H44" s="12"/>
      <c r="I44" s="12"/>
      <c r="J44" s="12"/>
      <c r="K44" s="12"/>
      <c r="L44" s="12"/>
      <c r="M44" s="12"/>
      <c r="N44" s="37"/>
    </row>
    <row r="45" spans="3:14" x14ac:dyDescent="0.2">
      <c r="C45" s="53"/>
      <c r="D45" s="59"/>
      <c r="E45" s="12"/>
      <c r="F45" s="12"/>
      <c r="G45" s="12"/>
      <c r="H45" s="12"/>
      <c r="I45" s="12"/>
      <c r="J45" s="12"/>
      <c r="K45" s="12"/>
      <c r="L45" s="12"/>
      <c r="M45" s="12"/>
      <c r="N45" s="37"/>
    </row>
    <row r="46" spans="3:14" ht="18.75" customHeight="1" x14ac:dyDescent="0.2">
      <c r="C46" s="53"/>
      <c r="D46" s="59" t="s">
        <v>91</v>
      </c>
      <c r="E46" s="12" t="s">
        <v>92</v>
      </c>
      <c r="F46" s="12"/>
      <c r="G46" s="12"/>
      <c r="H46" s="12"/>
      <c r="I46" s="12"/>
      <c r="J46" s="12"/>
      <c r="K46" s="12"/>
      <c r="L46" s="12"/>
      <c r="M46" s="12"/>
      <c r="N46" s="37"/>
    </row>
    <row r="47" spans="3:14" ht="18.75" customHeight="1" x14ac:dyDescent="0.2">
      <c r="C47" s="53"/>
      <c r="D47" s="182" t="s">
        <v>167</v>
      </c>
      <c r="E47" s="182" t="s">
        <v>499</v>
      </c>
      <c r="F47" s="12"/>
      <c r="G47" s="12"/>
      <c r="H47" s="12"/>
      <c r="I47" s="12"/>
      <c r="J47" s="12"/>
      <c r="K47" s="12"/>
      <c r="L47" s="12"/>
      <c r="M47" s="12"/>
      <c r="N47" s="37"/>
    </row>
    <row r="48" spans="3:14" ht="18.75" customHeight="1" x14ac:dyDescent="0.2">
      <c r="C48" s="53"/>
      <c r="D48" s="12" t="s">
        <v>168</v>
      </c>
      <c r="E48" s="56" t="s">
        <v>178</v>
      </c>
      <c r="F48" s="12"/>
      <c r="G48" s="12"/>
      <c r="H48" s="12"/>
      <c r="I48" s="12"/>
      <c r="J48" s="12"/>
      <c r="K48" s="12"/>
      <c r="L48" s="12"/>
      <c r="M48" s="12"/>
      <c r="N48" s="37"/>
    </row>
    <row r="49" spans="3:14" x14ac:dyDescent="0.2">
      <c r="C49" s="53"/>
      <c r="D49" s="12"/>
      <c r="E49" s="12"/>
      <c r="F49" s="12"/>
      <c r="G49" s="12"/>
      <c r="H49" s="12"/>
      <c r="I49" s="12"/>
      <c r="J49" s="12"/>
      <c r="K49" s="12"/>
      <c r="L49" s="12"/>
      <c r="M49" s="12"/>
      <c r="N49" s="37"/>
    </row>
    <row r="50" spans="3:14" x14ac:dyDescent="0.2">
      <c r="C50" s="53"/>
      <c r="D50" s="12"/>
      <c r="E50" s="12"/>
      <c r="F50" s="12"/>
      <c r="G50" s="12"/>
      <c r="H50" s="12"/>
      <c r="I50" s="12"/>
      <c r="J50" s="12"/>
      <c r="K50" s="12"/>
      <c r="L50" s="12"/>
      <c r="M50" s="12"/>
      <c r="N50" s="37"/>
    </row>
    <row r="51" spans="3:14" ht="18.75" customHeight="1" x14ac:dyDescent="0.2">
      <c r="C51" s="53"/>
      <c r="D51" s="59" t="s">
        <v>95</v>
      </c>
      <c r="E51" s="12" t="s">
        <v>96</v>
      </c>
      <c r="F51" s="12"/>
      <c r="G51" s="12"/>
      <c r="H51" s="12"/>
      <c r="I51" s="12"/>
      <c r="J51" s="12"/>
      <c r="K51" s="12"/>
      <c r="L51" s="12"/>
      <c r="M51" s="12"/>
      <c r="N51" s="37"/>
    </row>
    <row r="52" spans="3:14" ht="18.75" customHeight="1" x14ac:dyDescent="0.2">
      <c r="C52" s="53"/>
      <c r="D52" s="12" t="s">
        <v>168</v>
      </c>
      <c r="E52" s="12" t="s">
        <v>179</v>
      </c>
      <c r="F52" s="12"/>
      <c r="G52" s="12"/>
      <c r="H52" s="12"/>
      <c r="I52" s="12"/>
      <c r="J52" s="12"/>
      <c r="K52" s="12"/>
      <c r="L52" s="12"/>
      <c r="M52" s="12"/>
      <c r="N52" s="37"/>
    </row>
    <row r="53" spans="3:14" x14ac:dyDescent="0.2">
      <c r="C53" s="53"/>
      <c r="D53" s="12"/>
      <c r="E53" s="12"/>
      <c r="F53" s="12"/>
      <c r="G53" s="12"/>
      <c r="H53" s="12"/>
      <c r="I53" s="12"/>
      <c r="J53" s="12"/>
      <c r="K53" s="12"/>
      <c r="L53" s="12"/>
      <c r="M53" s="12"/>
      <c r="N53" s="37"/>
    </row>
    <row r="54" spans="3:14" x14ac:dyDescent="0.2">
      <c r="C54" s="53"/>
      <c r="D54" s="12"/>
      <c r="E54" s="12"/>
      <c r="F54" s="12"/>
      <c r="G54" s="12"/>
      <c r="H54" s="12"/>
      <c r="I54" s="59" t="s">
        <v>99</v>
      </c>
      <c r="J54" s="12"/>
      <c r="K54" s="12"/>
      <c r="L54" s="12"/>
      <c r="M54" s="12"/>
      <c r="N54" s="37"/>
    </row>
    <row r="55" spans="3:14" x14ac:dyDescent="0.2">
      <c r="C55" s="116"/>
      <c r="D55" s="117"/>
      <c r="E55" s="117"/>
      <c r="F55" s="117"/>
      <c r="G55" s="117"/>
      <c r="H55" s="117"/>
      <c r="I55" s="117"/>
      <c r="J55" s="117"/>
      <c r="K55" s="117"/>
      <c r="L55" s="117"/>
      <c r="M55" s="117"/>
      <c r="N55" s="72"/>
    </row>
  </sheetData>
  <mergeCells count="1">
    <mergeCell ref="E17:M18"/>
  </mergeCells>
  <phoneticPr fontId="1"/>
  <pageMargins left="0.44" right="0.15748031496062992" top="0.38" bottom="0.15748031496062992" header="0.53" footer="0.15748031496062992"/>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L59"/>
  <sheetViews>
    <sheetView showGridLines="0" view="pageBreakPreview" zoomScaleNormal="100" zoomScaleSheetLayoutView="100" workbookViewId="0"/>
  </sheetViews>
  <sheetFormatPr defaultColWidth="9" defaultRowHeight="13" x14ac:dyDescent="0.2"/>
  <cols>
    <col min="1" max="1" width="2.36328125" style="125" customWidth="1"/>
    <col min="2" max="3" width="5" style="125" customWidth="1"/>
    <col min="4" max="7" width="9" style="125"/>
    <col min="8" max="8" width="4.7265625" style="125" customWidth="1"/>
    <col min="9" max="11" width="9" style="125"/>
    <col min="12" max="12" width="17.7265625" style="125" customWidth="1"/>
    <col min="13" max="13" width="2.26953125" style="125" customWidth="1"/>
    <col min="14" max="16384" width="9" style="125"/>
  </cols>
  <sheetData>
    <row r="2" spans="2:12" ht="25.5" customHeight="1" x14ac:dyDescent="0.2">
      <c r="J2" s="186"/>
      <c r="K2" s="186"/>
      <c r="L2" s="251" t="s">
        <v>328</v>
      </c>
    </row>
    <row r="3" spans="2:12" ht="30" customHeight="1" x14ac:dyDescent="0.2">
      <c r="B3" s="252" t="s">
        <v>181</v>
      </c>
      <c r="C3" s="190"/>
      <c r="D3" s="190"/>
      <c r="E3" s="191" t="s">
        <v>182</v>
      </c>
      <c r="F3" s="191"/>
      <c r="G3" s="191"/>
      <c r="H3" s="192"/>
      <c r="I3" s="192"/>
      <c r="J3" s="192"/>
      <c r="K3" s="192"/>
      <c r="L3" s="253" t="s">
        <v>329</v>
      </c>
    </row>
    <row r="4" spans="2:12" ht="30" customHeight="1" x14ac:dyDescent="0.2">
      <c r="B4" s="427" t="s">
        <v>184</v>
      </c>
      <c r="C4" s="510"/>
      <c r="D4" s="194"/>
      <c r="E4" s="194"/>
      <c r="F4" s="194"/>
      <c r="G4" s="194"/>
      <c r="H4" s="194"/>
      <c r="I4" s="195" t="s">
        <v>186</v>
      </c>
      <c r="J4" s="174"/>
      <c r="K4" s="174"/>
      <c r="L4" s="142"/>
    </row>
    <row r="5" spans="2:12" x14ac:dyDescent="0.2">
      <c r="B5" s="126"/>
      <c r="C5" s="127"/>
      <c r="D5" s="127"/>
      <c r="E5" s="127"/>
      <c r="F5" s="127"/>
      <c r="G5" s="127"/>
      <c r="H5" s="127"/>
      <c r="I5" s="127"/>
      <c r="J5" s="127"/>
      <c r="K5" s="127"/>
      <c r="L5" s="128"/>
    </row>
    <row r="6" spans="2:12" x14ac:dyDescent="0.2">
      <c r="B6" s="126"/>
      <c r="C6" s="127"/>
      <c r="D6" s="127"/>
      <c r="E6" s="127"/>
      <c r="F6" s="127"/>
      <c r="G6" s="127"/>
      <c r="H6" s="127"/>
      <c r="I6" s="127"/>
      <c r="J6" s="127"/>
      <c r="K6" s="127"/>
      <c r="L6" s="128"/>
    </row>
    <row r="7" spans="2:12" ht="14" x14ac:dyDescent="0.2">
      <c r="B7" s="126"/>
      <c r="C7" s="254" t="s">
        <v>188</v>
      </c>
      <c r="D7" s="254"/>
      <c r="E7" s="254"/>
      <c r="F7" s="254"/>
      <c r="G7" s="254"/>
      <c r="H7" s="127"/>
      <c r="I7" s="127"/>
      <c r="J7" s="127"/>
      <c r="K7" s="127"/>
      <c r="L7" s="128"/>
    </row>
    <row r="8" spans="2:12" ht="14" x14ac:dyDescent="0.2">
      <c r="B8" s="126"/>
      <c r="C8" s="254"/>
      <c r="D8" s="254"/>
      <c r="E8" s="254"/>
      <c r="F8" s="254"/>
      <c r="G8" s="254"/>
      <c r="H8" s="127"/>
      <c r="I8" s="127"/>
      <c r="J8" s="127"/>
      <c r="K8" s="127"/>
      <c r="L8" s="128"/>
    </row>
    <row r="9" spans="2:12" ht="14" x14ac:dyDescent="0.2">
      <c r="B9" s="126"/>
      <c r="C9" s="254"/>
      <c r="D9" s="254"/>
      <c r="E9" s="254"/>
      <c r="F9" s="254"/>
      <c r="G9" s="254"/>
      <c r="H9" s="127"/>
      <c r="I9" s="127"/>
      <c r="J9" s="127"/>
      <c r="K9" s="127"/>
      <c r="L9" s="128"/>
    </row>
    <row r="10" spans="2:12" ht="14" x14ac:dyDescent="0.2">
      <c r="B10" s="126"/>
      <c r="C10" s="254"/>
      <c r="D10" s="254"/>
      <c r="E10" s="254"/>
      <c r="F10" s="254"/>
      <c r="G10" s="254"/>
      <c r="H10" s="127"/>
      <c r="I10" s="127"/>
      <c r="J10" s="127"/>
      <c r="K10" s="127"/>
      <c r="L10" s="128"/>
    </row>
    <row r="11" spans="2:12" ht="14" x14ac:dyDescent="0.2">
      <c r="B11" s="126"/>
      <c r="C11" s="254"/>
      <c r="D11" s="254"/>
      <c r="E11" s="254"/>
      <c r="F11" s="254"/>
      <c r="G11" s="254"/>
      <c r="H11" s="127"/>
      <c r="I11" s="127"/>
      <c r="J11" s="127"/>
      <c r="K11" s="127"/>
      <c r="L11" s="128"/>
    </row>
    <row r="12" spans="2:12" ht="14" x14ac:dyDescent="0.2">
      <c r="B12" s="126"/>
      <c r="C12" s="254" t="s">
        <v>191</v>
      </c>
      <c r="D12" s="254"/>
      <c r="E12" s="254"/>
      <c r="F12" s="254"/>
      <c r="G12" s="254"/>
      <c r="H12" s="127"/>
      <c r="I12" s="127"/>
      <c r="J12" s="127"/>
      <c r="K12" s="127"/>
      <c r="L12" s="128"/>
    </row>
    <row r="13" spans="2:12" ht="14" x14ac:dyDescent="0.2">
      <c r="B13" s="126"/>
      <c r="C13" s="254"/>
      <c r="D13" s="254"/>
      <c r="E13" s="254"/>
      <c r="F13" s="254"/>
      <c r="G13" s="254"/>
      <c r="H13" s="127"/>
      <c r="I13" s="127"/>
      <c r="J13" s="127"/>
      <c r="K13" s="127"/>
      <c r="L13" s="128"/>
    </row>
    <row r="14" spans="2:12" ht="14" x14ac:dyDescent="0.2">
      <c r="B14" s="126"/>
      <c r="C14" s="254"/>
      <c r="D14" s="254"/>
      <c r="E14" s="254"/>
      <c r="F14" s="254"/>
      <c r="G14" s="254"/>
      <c r="H14" s="127"/>
      <c r="I14" s="127"/>
      <c r="J14" s="127"/>
      <c r="K14" s="127"/>
      <c r="L14" s="128"/>
    </row>
    <row r="15" spans="2:12" ht="14" x14ac:dyDescent="0.2">
      <c r="B15" s="126"/>
      <c r="C15" s="254"/>
      <c r="D15" s="254"/>
      <c r="E15" s="254"/>
      <c r="F15" s="254"/>
      <c r="G15" s="254"/>
      <c r="H15" s="127"/>
      <c r="I15" s="127"/>
      <c r="J15" s="127"/>
      <c r="K15" s="127"/>
      <c r="L15" s="128"/>
    </row>
    <row r="16" spans="2:12" ht="14" x14ac:dyDescent="0.2">
      <c r="B16" s="126"/>
      <c r="C16" s="254"/>
      <c r="D16" s="254"/>
      <c r="E16" s="254"/>
      <c r="F16" s="254"/>
      <c r="G16" s="254"/>
      <c r="H16" s="127"/>
      <c r="I16" s="127"/>
      <c r="J16" s="127"/>
      <c r="K16" s="127"/>
      <c r="L16" s="128"/>
    </row>
    <row r="17" spans="2:12" ht="14" x14ac:dyDescent="0.2">
      <c r="B17" s="126"/>
      <c r="D17" s="254"/>
      <c r="E17" s="254"/>
      <c r="F17" s="254"/>
      <c r="G17" s="254"/>
      <c r="H17" s="127"/>
      <c r="I17" s="127"/>
      <c r="J17" s="127"/>
      <c r="K17" s="127"/>
      <c r="L17" s="128"/>
    </row>
    <row r="18" spans="2:12" ht="14" x14ac:dyDescent="0.2">
      <c r="B18" s="126"/>
      <c r="C18" s="254"/>
      <c r="D18" s="254"/>
      <c r="E18" s="254"/>
      <c r="F18" s="254"/>
      <c r="G18" s="254"/>
      <c r="H18" s="127"/>
      <c r="I18" s="127"/>
      <c r="J18" s="127"/>
      <c r="K18" s="127"/>
      <c r="L18" s="128"/>
    </row>
    <row r="19" spans="2:12" ht="14" x14ac:dyDescent="0.2">
      <c r="B19" s="126"/>
      <c r="C19" s="254"/>
      <c r="D19" s="254"/>
      <c r="E19" s="254"/>
      <c r="F19" s="254"/>
      <c r="G19" s="254"/>
      <c r="H19" s="127"/>
      <c r="I19" s="127"/>
      <c r="J19" s="127"/>
      <c r="K19" s="127"/>
      <c r="L19" s="128"/>
    </row>
    <row r="20" spans="2:12" ht="14" x14ac:dyDescent="0.2">
      <c r="B20" s="126"/>
      <c r="C20" s="254"/>
      <c r="D20" s="254"/>
      <c r="E20" s="254"/>
      <c r="F20" s="254"/>
      <c r="G20" s="254"/>
      <c r="H20" s="127"/>
      <c r="I20" s="127"/>
      <c r="J20" s="127"/>
      <c r="K20" s="127"/>
      <c r="L20" s="128"/>
    </row>
    <row r="21" spans="2:12" ht="14" x14ac:dyDescent="0.2">
      <c r="B21" s="126"/>
      <c r="D21" s="254"/>
      <c r="E21" s="254"/>
      <c r="F21" s="254"/>
      <c r="G21" s="254"/>
      <c r="H21" s="127"/>
      <c r="I21" s="127"/>
      <c r="J21" s="127"/>
      <c r="K21" s="127"/>
      <c r="L21" s="128"/>
    </row>
    <row r="22" spans="2:12" ht="14" x14ac:dyDescent="0.2">
      <c r="B22" s="126"/>
      <c r="D22" s="254"/>
      <c r="E22" s="254"/>
      <c r="F22" s="254"/>
      <c r="G22" s="254"/>
      <c r="H22" s="127"/>
      <c r="I22" s="127"/>
      <c r="J22" s="127"/>
      <c r="K22" s="127"/>
      <c r="L22" s="128"/>
    </row>
    <row r="23" spans="2:12" ht="14" x14ac:dyDescent="0.2">
      <c r="B23" s="126"/>
      <c r="C23" s="254"/>
      <c r="D23" s="254"/>
      <c r="E23" s="254"/>
      <c r="F23" s="254"/>
      <c r="G23" s="254"/>
      <c r="H23" s="127"/>
      <c r="I23" s="127"/>
      <c r="J23" s="127"/>
      <c r="K23" s="127"/>
      <c r="L23" s="128"/>
    </row>
    <row r="24" spans="2:12" ht="14" x14ac:dyDescent="0.2">
      <c r="B24" s="126"/>
      <c r="C24" s="254"/>
      <c r="D24" s="254"/>
      <c r="E24" s="254"/>
      <c r="F24" s="254"/>
      <c r="G24" s="254"/>
      <c r="H24" s="127"/>
      <c r="I24" s="127"/>
      <c r="J24" s="127"/>
      <c r="K24" s="127"/>
      <c r="L24" s="128"/>
    </row>
    <row r="25" spans="2:12" ht="14" x14ac:dyDescent="0.2">
      <c r="B25" s="126"/>
      <c r="C25" s="254" t="s">
        <v>302</v>
      </c>
      <c r="D25" s="254"/>
      <c r="E25" s="254"/>
      <c r="F25" s="254"/>
      <c r="G25" s="254"/>
      <c r="H25" s="127"/>
      <c r="I25" s="127"/>
      <c r="J25" s="127"/>
      <c r="K25" s="127"/>
      <c r="L25" s="128"/>
    </row>
    <row r="26" spans="2:12" ht="14" x14ac:dyDescent="0.2">
      <c r="B26" s="126"/>
      <c r="C26" s="254"/>
      <c r="D26" s="254"/>
      <c r="E26" s="254"/>
      <c r="F26" s="254"/>
      <c r="G26" s="254"/>
      <c r="H26" s="127"/>
      <c r="I26" s="127"/>
      <c r="J26" s="127"/>
      <c r="K26" s="127"/>
      <c r="L26" s="128"/>
    </row>
    <row r="27" spans="2:12" ht="14" x14ac:dyDescent="0.2">
      <c r="B27" s="126"/>
      <c r="C27" s="254"/>
      <c r="D27" s="254"/>
      <c r="E27" s="254"/>
      <c r="F27" s="254"/>
      <c r="G27" s="254"/>
      <c r="H27" s="127"/>
      <c r="I27" s="127"/>
      <c r="J27" s="127"/>
      <c r="K27" s="127"/>
      <c r="L27" s="128"/>
    </row>
    <row r="28" spans="2:12" ht="14" x14ac:dyDescent="0.2">
      <c r="B28" s="126"/>
      <c r="D28" s="254"/>
      <c r="E28" s="254"/>
      <c r="F28" s="254"/>
      <c r="G28" s="254"/>
      <c r="H28" s="127"/>
      <c r="I28" s="127"/>
      <c r="J28" s="127"/>
      <c r="K28" s="127"/>
      <c r="L28" s="128"/>
    </row>
    <row r="29" spans="2:12" ht="14" x14ac:dyDescent="0.2">
      <c r="B29" s="126"/>
      <c r="C29" s="254"/>
      <c r="D29" s="254"/>
      <c r="E29" s="254"/>
      <c r="F29" s="254"/>
      <c r="G29" s="254"/>
      <c r="H29" s="127"/>
      <c r="I29" s="127"/>
      <c r="J29" s="127"/>
      <c r="K29" s="127"/>
      <c r="L29" s="128"/>
    </row>
    <row r="30" spans="2:12" ht="14" x14ac:dyDescent="0.2">
      <c r="B30" s="126"/>
      <c r="C30" s="254"/>
      <c r="D30" s="254"/>
      <c r="E30" s="254"/>
      <c r="F30" s="254"/>
      <c r="G30" s="254"/>
      <c r="H30" s="127"/>
      <c r="I30" s="127"/>
      <c r="J30" s="127"/>
      <c r="K30" s="127"/>
      <c r="L30" s="128"/>
    </row>
    <row r="31" spans="2:12" ht="14" x14ac:dyDescent="0.2">
      <c r="B31" s="126"/>
      <c r="D31" s="254"/>
      <c r="E31" s="254"/>
      <c r="F31" s="254"/>
      <c r="G31" s="254"/>
      <c r="H31" s="127"/>
      <c r="I31" s="127"/>
      <c r="J31" s="127"/>
      <c r="K31" s="127"/>
      <c r="L31" s="128"/>
    </row>
    <row r="32" spans="2:12" ht="14" x14ac:dyDescent="0.2">
      <c r="B32" s="126"/>
      <c r="C32" s="254"/>
      <c r="D32" s="254"/>
      <c r="E32" s="254"/>
      <c r="F32" s="254"/>
      <c r="G32" s="254"/>
      <c r="H32" s="127"/>
      <c r="I32" s="127"/>
      <c r="J32" s="127"/>
      <c r="K32" s="127"/>
      <c r="L32" s="128"/>
    </row>
    <row r="33" spans="2:12" ht="14" x14ac:dyDescent="0.2">
      <c r="B33" s="126"/>
      <c r="C33" s="255"/>
      <c r="D33" s="254"/>
      <c r="E33" s="254"/>
      <c r="F33" s="254"/>
      <c r="G33" s="254"/>
      <c r="H33" s="127"/>
      <c r="I33" s="127"/>
      <c r="J33" s="127"/>
      <c r="K33" s="127"/>
      <c r="L33" s="128"/>
    </row>
    <row r="34" spans="2:12" ht="14" x14ac:dyDescent="0.2">
      <c r="B34" s="126"/>
      <c r="C34" s="254"/>
      <c r="D34" s="254"/>
      <c r="E34" s="254"/>
      <c r="F34" s="254"/>
      <c r="G34" s="254"/>
      <c r="H34" s="127"/>
      <c r="I34" s="127"/>
      <c r="J34" s="127"/>
      <c r="K34" s="127"/>
      <c r="L34" s="128"/>
    </row>
    <row r="35" spans="2:12" ht="14" x14ac:dyDescent="0.2">
      <c r="B35" s="126"/>
      <c r="D35" s="254"/>
      <c r="E35" s="254"/>
      <c r="F35" s="254"/>
      <c r="G35" s="254"/>
      <c r="H35" s="127"/>
      <c r="I35" s="127"/>
      <c r="J35" s="127"/>
      <c r="K35" s="127"/>
      <c r="L35" s="128"/>
    </row>
    <row r="36" spans="2:12" ht="14" x14ac:dyDescent="0.2">
      <c r="B36" s="126"/>
      <c r="D36" s="254"/>
      <c r="E36" s="254"/>
      <c r="F36" s="254"/>
      <c r="G36" s="254"/>
      <c r="H36" s="127"/>
      <c r="I36" s="127"/>
      <c r="J36" s="127"/>
      <c r="K36" s="127"/>
      <c r="L36" s="128"/>
    </row>
    <row r="37" spans="2:12" ht="14" x14ac:dyDescent="0.2">
      <c r="B37" s="126"/>
      <c r="D37" s="254"/>
      <c r="E37" s="254"/>
      <c r="F37" s="254"/>
      <c r="G37" s="254"/>
      <c r="H37" s="127"/>
      <c r="I37" s="127"/>
      <c r="J37" s="127"/>
      <c r="K37" s="127"/>
      <c r="L37" s="128"/>
    </row>
    <row r="38" spans="2:12" ht="14" x14ac:dyDescent="0.2">
      <c r="B38" s="126"/>
      <c r="D38" s="254"/>
      <c r="E38" s="254"/>
      <c r="F38" s="254"/>
      <c r="G38" s="254"/>
      <c r="H38" s="127"/>
      <c r="I38" s="127"/>
      <c r="J38" s="127"/>
      <c r="K38" s="127"/>
      <c r="L38" s="128"/>
    </row>
    <row r="39" spans="2:12" ht="14" x14ac:dyDescent="0.2">
      <c r="B39" s="126"/>
      <c r="D39" s="254"/>
      <c r="E39" s="254"/>
      <c r="F39" s="254"/>
      <c r="G39" s="254"/>
      <c r="H39" s="127"/>
      <c r="I39" s="127"/>
      <c r="J39" s="127"/>
      <c r="K39" s="127"/>
      <c r="L39" s="128"/>
    </row>
    <row r="40" spans="2:12" ht="14" x14ac:dyDescent="0.2">
      <c r="B40" s="126"/>
      <c r="D40" s="254"/>
      <c r="E40" s="254"/>
      <c r="F40" s="254"/>
      <c r="G40" s="254"/>
      <c r="H40" s="127"/>
      <c r="I40" s="127"/>
      <c r="J40" s="127"/>
      <c r="K40" s="127"/>
      <c r="L40" s="128"/>
    </row>
    <row r="41" spans="2:12" ht="14" x14ac:dyDescent="0.2">
      <c r="B41" s="126"/>
      <c r="C41" s="254" t="s">
        <v>330</v>
      </c>
      <c r="D41" s="254"/>
      <c r="E41" s="254"/>
      <c r="F41" s="254"/>
      <c r="G41" s="254"/>
      <c r="H41" s="127"/>
      <c r="I41" s="127"/>
      <c r="J41" s="127"/>
      <c r="K41" s="127"/>
      <c r="L41" s="128"/>
    </row>
    <row r="42" spans="2:12" ht="14" x14ac:dyDescent="0.2">
      <c r="B42" s="126"/>
      <c r="C42" s="254"/>
      <c r="D42" s="254"/>
      <c r="E42" s="254"/>
      <c r="F42" s="254"/>
      <c r="G42" s="254"/>
      <c r="H42" s="127"/>
      <c r="I42" s="127"/>
      <c r="J42" s="127"/>
      <c r="K42" s="127"/>
      <c r="L42" s="128"/>
    </row>
    <row r="43" spans="2:12" ht="14" x14ac:dyDescent="0.2">
      <c r="B43" s="126"/>
      <c r="C43" s="254"/>
      <c r="D43" s="254"/>
      <c r="E43" s="254"/>
      <c r="F43" s="254"/>
      <c r="G43" s="254"/>
      <c r="H43" s="127"/>
      <c r="I43" s="127"/>
      <c r="J43" s="127"/>
      <c r="K43" s="127"/>
      <c r="L43" s="128"/>
    </row>
    <row r="44" spans="2:12" ht="14" x14ac:dyDescent="0.2">
      <c r="B44" s="126"/>
      <c r="C44" s="254"/>
      <c r="D44" s="254"/>
      <c r="E44" s="254"/>
      <c r="F44" s="254"/>
      <c r="G44" s="254"/>
      <c r="H44" s="127"/>
      <c r="I44" s="127"/>
      <c r="J44" s="127"/>
      <c r="K44" s="127"/>
      <c r="L44" s="128"/>
    </row>
    <row r="45" spans="2:12" ht="14" x14ac:dyDescent="0.2">
      <c r="B45" s="126"/>
      <c r="C45" s="254"/>
      <c r="D45" s="254"/>
      <c r="E45" s="254"/>
      <c r="F45" s="254"/>
      <c r="G45" s="254"/>
      <c r="H45" s="127"/>
      <c r="I45" s="127"/>
      <c r="J45" s="127"/>
      <c r="K45" s="127"/>
      <c r="L45" s="128"/>
    </row>
    <row r="46" spans="2:12" ht="14" x14ac:dyDescent="0.2">
      <c r="B46" s="126"/>
      <c r="C46" s="254"/>
      <c r="D46" s="254"/>
      <c r="E46" s="254"/>
      <c r="F46" s="254"/>
      <c r="G46" s="254"/>
      <c r="H46" s="127"/>
      <c r="I46" s="127"/>
      <c r="J46" s="127"/>
      <c r="K46" s="127"/>
      <c r="L46" s="128"/>
    </row>
    <row r="47" spans="2:12" ht="14" x14ac:dyDescent="0.2">
      <c r="B47" s="126"/>
      <c r="C47" s="254"/>
      <c r="D47" s="254"/>
      <c r="E47" s="254"/>
      <c r="F47" s="254"/>
      <c r="G47" s="254"/>
      <c r="H47" s="127"/>
      <c r="I47" s="127"/>
      <c r="J47" s="127"/>
      <c r="K47" s="127"/>
      <c r="L47" s="128"/>
    </row>
    <row r="48" spans="2:12" ht="14" x14ac:dyDescent="0.2">
      <c r="B48" s="126"/>
      <c r="C48" s="254"/>
      <c r="D48" s="127"/>
      <c r="E48" s="127"/>
      <c r="F48" s="127"/>
      <c r="G48" s="127"/>
      <c r="H48" s="127"/>
      <c r="I48" s="127"/>
      <c r="J48" s="127"/>
      <c r="K48" s="127"/>
      <c r="L48" s="128"/>
    </row>
    <row r="49" spans="2:12" ht="14" x14ac:dyDescent="0.2">
      <c r="B49" s="126"/>
      <c r="C49" s="254"/>
      <c r="D49" s="127"/>
      <c r="E49" s="127"/>
      <c r="F49" s="127"/>
      <c r="G49" s="127"/>
      <c r="H49" s="127"/>
      <c r="I49" s="127"/>
      <c r="J49" s="127"/>
      <c r="K49" s="127"/>
      <c r="L49" s="128"/>
    </row>
    <row r="50" spans="2:12" ht="14" x14ac:dyDescent="0.2">
      <c r="B50" s="126"/>
      <c r="C50" s="254" t="s">
        <v>319</v>
      </c>
      <c r="D50" s="127"/>
      <c r="E50" s="127"/>
      <c r="F50" s="127"/>
      <c r="G50" s="127"/>
      <c r="H50" s="127"/>
      <c r="I50" s="127"/>
      <c r="J50" s="127"/>
      <c r="K50" s="127"/>
      <c r="L50" s="128"/>
    </row>
    <row r="51" spans="2:12" x14ac:dyDescent="0.2">
      <c r="B51" s="126"/>
      <c r="C51" s="127"/>
      <c r="D51" s="127"/>
      <c r="E51" s="127"/>
      <c r="F51" s="127"/>
      <c r="G51" s="127"/>
      <c r="H51" s="127"/>
      <c r="I51" s="127"/>
      <c r="J51" s="127"/>
      <c r="K51" s="127"/>
      <c r="L51" s="128"/>
    </row>
    <row r="52" spans="2:12" x14ac:dyDescent="0.2">
      <c r="B52" s="126"/>
      <c r="C52" s="127"/>
      <c r="D52" s="127"/>
      <c r="E52" s="127"/>
      <c r="F52" s="127"/>
      <c r="G52" s="127"/>
      <c r="H52" s="127"/>
      <c r="I52" s="127"/>
      <c r="J52" s="127"/>
      <c r="K52" s="127"/>
      <c r="L52" s="128"/>
    </row>
    <row r="53" spans="2:12" x14ac:dyDescent="0.2">
      <c r="B53" s="126"/>
      <c r="C53" s="127"/>
      <c r="D53" s="127"/>
      <c r="E53" s="127"/>
      <c r="F53" s="127"/>
      <c r="G53" s="127"/>
      <c r="H53" s="127"/>
      <c r="I53" s="127"/>
      <c r="J53" s="127"/>
      <c r="K53" s="127"/>
      <c r="L53" s="128"/>
    </row>
    <row r="54" spans="2:12" x14ac:dyDescent="0.2">
      <c r="B54" s="126"/>
      <c r="C54" s="127"/>
      <c r="D54" s="127"/>
      <c r="E54" s="127"/>
      <c r="F54" s="127"/>
      <c r="G54" s="127"/>
      <c r="H54" s="127"/>
      <c r="I54" s="127"/>
      <c r="J54" s="127"/>
      <c r="K54" s="127"/>
      <c r="L54" s="128"/>
    </row>
    <row r="55" spans="2:12" x14ac:dyDescent="0.2">
      <c r="B55" s="126"/>
      <c r="C55" s="127"/>
      <c r="D55" s="127"/>
      <c r="E55" s="127"/>
      <c r="F55" s="127"/>
      <c r="G55" s="127"/>
      <c r="H55" s="127"/>
      <c r="I55" s="127"/>
      <c r="J55" s="127"/>
      <c r="K55" s="127"/>
      <c r="L55" s="128"/>
    </row>
    <row r="56" spans="2:12" x14ac:dyDescent="0.2">
      <c r="B56" s="126"/>
      <c r="C56" s="127"/>
      <c r="D56" s="127"/>
      <c r="E56" s="127"/>
      <c r="F56" s="127"/>
      <c r="G56" s="127"/>
      <c r="H56" s="127"/>
      <c r="I56" s="127"/>
      <c r="J56" s="127"/>
      <c r="K56" s="127"/>
      <c r="L56" s="128"/>
    </row>
    <row r="57" spans="2:12" x14ac:dyDescent="0.2">
      <c r="B57" s="126"/>
      <c r="C57" s="127"/>
      <c r="D57" s="127"/>
      <c r="E57" s="127"/>
      <c r="F57" s="127"/>
      <c r="G57" s="127"/>
      <c r="H57" s="127"/>
      <c r="I57" s="127"/>
      <c r="J57" s="127"/>
      <c r="K57" s="127"/>
      <c r="L57" s="128"/>
    </row>
    <row r="58" spans="2:12" x14ac:dyDescent="0.2">
      <c r="B58" s="126"/>
      <c r="C58" s="127"/>
      <c r="D58" s="127"/>
      <c r="E58" s="127"/>
      <c r="F58" s="127"/>
      <c r="G58" s="127"/>
      <c r="H58" s="127"/>
      <c r="I58" s="127"/>
      <c r="J58" s="127"/>
      <c r="K58" s="127"/>
      <c r="L58" s="128"/>
    </row>
    <row r="59" spans="2:12" x14ac:dyDescent="0.2">
      <c r="B59" s="173"/>
      <c r="C59" s="174"/>
      <c r="D59" s="174"/>
      <c r="E59" s="174"/>
      <c r="F59" s="174"/>
      <c r="G59" s="174"/>
      <c r="H59" s="174"/>
      <c r="I59" s="174"/>
      <c r="J59" s="174"/>
      <c r="K59" s="174"/>
      <c r="L59" s="142"/>
    </row>
  </sheetData>
  <mergeCells count="1">
    <mergeCell ref="B4:C4"/>
  </mergeCells>
  <phoneticPr fontId="1"/>
  <pageMargins left="0.53" right="0.15748031496062992" top="0.2" bottom="0.15748031496062992" header="0.31496062992125984" footer="0.15748031496062992"/>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2:M63"/>
  <sheetViews>
    <sheetView showGridLines="0" view="pageBreakPreview" zoomScaleNormal="100" zoomScaleSheetLayoutView="100" workbookViewId="0"/>
  </sheetViews>
  <sheetFormatPr defaultRowHeight="13" x14ac:dyDescent="0.2"/>
  <cols>
    <col min="1" max="1" width="2.26953125" style="3" customWidth="1"/>
    <col min="2" max="2" width="4.7265625" style="3" customWidth="1"/>
    <col min="3" max="3" width="5" style="3" customWidth="1"/>
    <col min="4" max="11" width="8.7265625" style="3"/>
    <col min="12" max="12" width="10.7265625" style="3" customWidth="1"/>
    <col min="13" max="13" width="7" style="3" customWidth="1"/>
    <col min="14" max="16384" width="8.7265625" style="3"/>
  </cols>
  <sheetData>
    <row r="2" spans="2:13" x14ac:dyDescent="0.2">
      <c r="B2" s="105"/>
      <c r="C2" s="76"/>
      <c r="D2" s="76"/>
      <c r="E2" s="76"/>
      <c r="F2" s="76"/>
      <c r="G2" s="76"/>
      <c r="H2" s="76"/>
      <c r="I2" s="76"/>
      <c r="J2" s="76"/>
      <c r="K2" s="76"/>
      <c r="L2" s="76"/>
      <c r="M2" s="73"/>
    </row>
    <row r="3" spans="2:13" x14ac:dyDescent="0.2">
      <c r="B3" s="53"/>
      <c r="C3" s="12"/>
      <c r="D3" s="12"/>
      <c r="E3" s="12"/>
      <c r="F3" s="12"/>
      <c r="G3" s="12"/>
      <c r="H3" s="12"/>
      <c r="I3" s="12"/>
      <c r="J3" s="12"/>
      <c r="K3" s="12"/>
      <c r="L3" s="12"/>
      <c r="M3" s="37"/>
    </row>
    <row r="4" spans="2:13" x14ac:dyDescent="0.2">
      <c r="B4" s="53"/>
      <c r="C4" s="12"/>
      <c r="D4" s="12"/>
      <c r="E4" s="12"/>
      <c r="F4" s="12"/>
      <c r="G4" s="12"/>
      <c r="H4" s="12"/>
      <c r="I4" s="12"/>
      <c r="J4" s="12"/>
      <c r="K4" s="12"/>
      <c r="L4" s="12"/>
      <c r="M4" s="37"/>
    </row>
    <row r="5" spans="2:13" x14ac:dyDescent="0.2">
      <c r="B5" s="53"/>
      <c r="C5" s="12" t="s">
        <v>326</v>
      </c>
      <c r="D5" s="12"/>
      <c r="E5" s="12"/>
      <c r="F5" s="12"/>
      <c r="G5" s="12"/>
      <c r="H5" s="12"/>
      <c r="I5" s="12"/>
      <c r="J5" s="12"/>
      <c r="K5" s="107" t="s">
        <v>63</v>
      </c>
      <c r="L5" s="12"/>
      <c r="M5" s="37"/>
    </row>
    <row r="6" spans="2:13" x14ac:dyDescent="0.2">
      <c r="B6" s="53"/>
      <c r="C6" s="12"/>
      <c r="D6" s="12"/>
      <c r="E6" s="12"/>
      <c r="F6" s="12"/>
      <c r="G6" s="12"/>
      <c r="H6" s="12"/>
      <c r="I6" s="12"/>
      <c r="J6" s="12"/>
      <c r="K6" s="107" t="s">
        <v>67</v>
      </c>
      <c r="L6" s="12"/>
      <c r="M6" s="37"/>
    </row>
    <row r="7" spans="2:13" x14ac:dyDescent="0.2">
      <c r="B7" s="53"/>
      <c r="C7" s="12"/>
      <c r="D7" s="12"/>
      <c r="E7" s="12"/>
      <c r="F7" s="12"/>
      <c r="G7" s="12"/>
      <c r="H7" s="12"/>
      <c r="I7" s="12"/>
      <c r="J7" s="12"/>
      <c r="K7" s="107" t="s">
        <v>68</v>
      </c>
      <c r="L7" s="12"/>
      <c r="M7" s="37"/>
    </row>
    <row r="8" spans="2:13" x14ac:dyDescent="0.2">
      <c r="B8" s="53"/>
      <c r="C8" s="12"/>
      <c r="D8" s="12"/>
      <c r="E8" s="12"/>
      <c r="F8" s="12"/>
      <c r="G8" s="12"/>
      <c r="H8" s="12"/>
      <c r="I8" s="12"/>
      <c r="J8" s="12"/>
      <c r="K8" s="107" t="s">
        <v>70</v>
      </c>
      <c r="L8" s="108"/>
      <c r="M8" s="109"/>
    </row>
    <row r="9" spans="2:13" ht="21" thickBot="1" x14ac:dyDescent="0.25">
      <c r="B9" s="53"/>
      <c r="C9" s="258" t="s">
        <v>65</v>
      </c>
      <c r="D9" s="256"/>
      <c r="E9" s="257"/>
      <c r="F9" s="45"/>
      <c r="G9" s="45"/>
      <c r="H9" s="45"/>
      <c r="I9" s="45"/>
      <c r="J9" s="12"/>
      <c r="L9" s="112"/>
      <c r="M9" s="113"/>
    </row>
    <row r="10" spans="2:13" x14ac:dyDescent="0.2">
      <c r="B10" s="53"/>
      <c r="C10" s="12"/>
      <c r="D10" s="12"/>
      <c r="E10" s="12"/>
      <c r="F10" s="12"/>
      <c r="G10" s="12"/>
      <c r="H10" s="12"/>
      <c r="I10" s="12"/>
      <c r="J10" s="12"/>
      <c r="L10" s="112"/>
      <c r="M10" s="113"/>
    </row>
    <row r="11" spans="2:13" x14ac:dyDescent="0.2">
      <c r="B11" s="53"/>
      <c r="C11" s="12"/>
      <c r="D11" s="12"/>
      <c r="E11" s="12"/>
      <c r="F11" s="12"/>
      <c r="G11" s="12"/>
      <c r="H11" s="12"/>
      <c r="I11" s="12"/>
      <c r="J11" s="12"/>
      <c r="L11" s="112"/>
      <c r="M11" s="113"/>
    </row>
    <row r="12" spans="2:13" x14ac:dyDescent="0.2">
      <c r="B12" s="53"/>
      <c r="C12" s="12"/>
      <c r="D12" s="12"/>
      <c r="E12" s="12"/>
      <c r="F12" s="12"/>
      <c r="G12" s="12"/>
      <c r="H12" s="12"/>
      <c r="I12" s="12"/>
      <c r="J12" s="107"/>
      <c r="K12" s="12"/>
      <c r="L12" s="12"/>
      <c r="M12" s="37"/>
    </row>
    <row r="13" spans="2:13" x14ac:dyDescent="0.2">
      <c r="B13" s="53"/>
      <c r="C13" s="12"/>
      <c r="D13" s="12"/>
      <c r="E13" s="12"/>
      <c r="F13" s="12"/>
      <c r="G13" s="12"/>
      <c r="H13" s="12"/>
      <c r="I13" s="12"/>
      <c r="J13" s="107"/>
      <c r="K13" s="12"/>
      <c r="L13" s="12"/>
      <c r="M13" s="37"/>
    </row>
    <row r="14" spans="2:13" x14ac:dyDescent="0.2">
      <c r="B14" s="53"/>
      <c r="C14" s="12"/>
      <c r="D14" s="12"/>
      <c r="E14" s="12"/>
      <c r="F14" s="12"/>
      <c r="G14" s="12"/>
      <c r="H14" s="12"/>
      <c r="I14" s="12"/>
      <c r="J14" s="107"/>
      <c r="K14" s="12"/>
      <c r="L14" s="12"/>
      <c r="M14" s="37"/>
    </row>
    <row r="15" spans="2:13" x14ac:dyDescent="0.2">
      <c r="B15" s="53"/>
      <c r="C15" s="59" t="s">
        <v>0</v>
      </c>
      <c r="D15" s="12" t="s">
        <v>72</v>
      </c>
      <c r="E15" s="12"/>
      <c r="F15" s="12"/>
      <c r="G15" s="12"/>
      <c r="H15" s="12"/>
      <c r="I15" s="12"/>
      <c r="J15" s="12"/>
      <c r="K15" s="12"/>
      <c r="L15" s="12"/>
      <c r="M15" s="37"/>
    </row>
    <row r="16" spans="2:13" x14ac:dyDescent="0.2">
      <c r="B16" s="53"/>
      <c r="C16" s="12"/>
      <c r="D16" s="114"/>
      <c r="E16" s="12"/>
      <c r="F16" s="12"/>
      <c r="G16" s="12"/>
      <c r="H16" s="12"/>
      <c r="I16" s="12"/>
      <c r="J16" s="12"/>
      <c r="K16" s="12"/>
      <c r="L16" s="12"/>
      <c r="M16" s="37"/>
    </row>
    <row r="17" spans="2:13" x14ac:dyDescent="0.2">
      <c r="B17" s="53"/>
      <c r="C17" s="12"/>
      <c r="D17" s="134"/>
      <c r="E17" s="134"/>
      <c r="F17" s="134"/>
      <c r="G17" s="134"/>
      <c r="H17" s="134"/>
      <c r="I17" s="134"/>
      <c r="J17" s="134"/>
      <c r="K17" s="134"/>
      <c r="L17" s="134"/>
      <c r="M17" s="74"/>
    </row>
    <row r="18" spans="2:13" x14ac:dyDescent="0.2">
      <c r="B18" s="53"/>
      <c r="C18" s="12"/>
      <c r="D18" s="134"/>
      <c r="E18" s="134"/>
      <c r="F18" s="134"/>
      <c r="G18" s="134"/>
      <c r="H18" s="134"/>
      <c r="I18" s="134"/>
      <c r="J18" s="134"/>
      <c r="K18" s="134"/>
      <c r="L18" s="134"/>
      <c r="M18" s="74"/>
    </row>
    <row r="19" spans="2:13" x14ac:dyDescent="0.2">
      <c r="B19" s="53"/>
      <c r="C19" s="12"/>
      <c r="D19" s="12"/>
      <c r="E19" s="12"/>
      <c r="F19" s="12"/>
      <c r="G19" s="12"/>
      <c r="H19" s="12"/>
      <c r="I19" s="12"/>
      <c r="J19" s="12"/>
      <c r="K19" s="12"/>
      <c r="L19" s="12"/>
      <c r="M19" s="37"/>
    </row>
    <row r="20" spans="2:13" x14ac:dyDescent="0.2">
      <c r="B20" s="53"/>
      <c r="C20" s="59" t="s">
        <v>1</v>
      </c>
      <c r="D20" s="12" t="s">
        <v>76</v>
      </c>
      <c r="E20" s="12"/>
      <c r="F20" s="12"/>
      <c r="G20" s="12"/>
      <c r="H20" s="12"/>
      <c r="I20" s="12"/>
      <c r="J20" s="12"/>
      <c r="K20" s="12"/>
      <c r="L20" s="12"/>
      <c r="M20" s="37"/>
    </row>
    <row r="21" spans="2:13" x14ac:dyDescent="0.2">
      <c r="B21" s="53"/>
      <c r="C21" s="12"/>
      <c r="D21" s="114"/>
      <c r="E21" s="12"/>
      <c r="F21" s="12"/>
      <c r="G21" s="12"/>
      <c r="H21" s="12"/>
      <c r="I21" s="12"/>
      <c r="J21" s="12"/>
      <c r="K21" s="12"/>
      <c r="L21" s="12"/>
      <c r="M21" s="37"/>
    </row>
    <row r="22" spans="2:13" x14ac:dyDescent="0.2">
      <c r="B22" s="53"/>
      <c r="C22" s="12"/>
      <c r="D22" s="12"/>
      <c r="E22" s="12"/>
      <c r="F22" s="12"/>
      <c r="G22" s="12"/>
      <c r="H22" s="12"/>
      <c r="I22" s="12"/>
      <c r="J22" s="12"/>
      <c r="K22" s="12"/>
      <c r="L22" s="12"/>
      <c r="M22" s="37"/>
    </row>
    <row r="23" spans="2:13" x14ac:dyDescent="0.2">
      <c r="B23" s="53"/>
      <c r="C23" s="12"/>
      <c r="D23" s="12"/>
      <c r="E23" s="12"/>
      <c r="F23" s="12"/>
      <c r="G23" s="12"/>
      <c r="H23" s="12"/>
      <c r="I23" s="12"/>
      <c r="J23" s="12"/>
      <c r="K23" s="12"/>
      <c r="L23" s="12"/>
      <c r="M23" s="37"/>
    </row>
    <row r="24" spans="2:13" x14ac:dyDescent="0.2">
      <c r="B24" s="53"/>
      <c r="C24" s="12"/>
      <c r="D24" s="12"/>
      <c r="E24" s="12"/>
      <c r="F24" s="12"/>
      <c r="G24" s="12"/>
      <c r="H24" s="12"/>
      <c r="I24" s="12"/>
      <c r="J24" s="12"/>
      <c r="K24" s="12"/>
      <c r="L24" s="12"/>
      <c r="M24" s="37"/>
    </row>
    <row r="25" spans="2:13" x14ac:dyDescent="0.2">
      <c r="B25" s="53"/>
      <c r="C25" s="12"/>
      <c r="D25" s="12"/>
      <c r="E25" s="12"/>
      <c r="F25" s="12"/>
      <c r="G25" s="12"/>
      <c r="H25" s="12"/>
      <c r="I25" s="12"/>
      <c r="J25" s="12"/>
      <c r="K25" s="12"/>
      <c r="L25" s="12"/>
      <c r="M25" s="37"/>
    </row>
    <row r="26" spans="2:13" x14ac:dyDescent="0.2">
      <c r="B26" s="53"/>
      <c r="C26" s="12"/>
      <c r="D26" s="12"/>
      <c r="E26" s="12"/>
      <c r="F26" s="12"/>
      <c r="G26" s="12"/>
      <c r="H26" s="12"/>
      <c r="I26" s="12"/>
      <c r="J26" s="12"/>
      <c r="K26" s="12"/>
      <c r="L26" s="12"/>
      <c r="M26" s="37"/>
    </row>
    <row r="27" spans="2:13" x14ac:dyDescent="0.2">
      <c r="B27" s="53"/>
      <c r="C27" s="12"/>
      <c r="D27" s="12"/>
      <c r="E27" s="12"/>
      <c r="F27" s="12"/>
      <c r="G27" s="12"/>
      <c r="H27" s="12"/>
      <c r="I27" s="12"/>
      <c r="J27" s="12"/>
      <c r="K27" s="12"/>
      <c r="L27" s="12"/>
      <c r="M27" s="37"/>
    </row>
    <row r="28" spans="2:13" x14ac:dyDescent="0.2">
      <c r="B28" s="53"/>
      <c r="C28" s="59" t="s">
        <v>2</v>
      </c>
      <c r="D28" s="12" t="s">
        <v>81</v>
      </c>
      <c r="E28" s="12"/>
      <c r="F28" s="12"/>
      <c r="G28" s="12"/>
      <c r="H28" s="12"/>
      <c r="I28" s="12"/>
      <c r="J28" s="12"/>
      <c r="K28" s="12"/>
      <c r="L28" s="12"/>
      <c r="M28" s="37"/>
    </row>
    <row r="29" spans="2:13" x14ac:dyDescent="0.2">
      <c r="B29" s="53"/>
      <c r="C29" s="12"/>
      <c r="D29" s="114"/>
      <c r="E29" s="12"/>
      <c r="F29" s="12"/>
      <c r="G29" s="12"/>
      <c r="H29" s="12"/>
      <c r="I29" s="12"/>
      <c r="J29" s="12"/>
      <c r="K29" s="12"/>
      <c r="L29" s="12"/>
      <c r="M29" s="37"/>
    </row>
    <row r="30" spans="2:13" x14ac:dyDescent="0.2">
      <c r="B30" s="53"/>
      <c r="C30" s="12"/>
      <c r="D30" s="114"/>
      <c r="E30" s="12"/>
      <c r="F30" s="12"/>
      <c r="G30" s="12"/>
      <c r="H30" s="12"/>
      <c r="I30" s="12"/>
      <c r="J30" s="12"/>
      <c r="K30" s="12"/>
      <c r="L30" s="12"/>
      <c r="M30" s="37"/>
    </row>
    <row r="31" spans="2:13" x14ac:dyDescent="0.2">
      <c r="B31" s="53"/>
      <c r="C31" s="12"/>
      <c r="D31" s="114"/>
      <c r="E31" s="12"/>
      <c r="F31" s="12"/>
      <c r="G31" s="12"/>
      <c r="H31" s="12"/>
      <c r="I31" s="12"/>
      <c r="J31" s="12"/>
      <c r="K31" s="12"/>
      <c r="L31" s="12"/>
      <c r="M31" s="37"/>
    </row>
    <row r="32" spans="2:13" x14ac:dyDescent="0.2">
      <c r="B32" s="53"/>
      <c r="C32" s="12"/>
      <c r="D32" s="114"/>
      <c r="E32" s="12"/>
      <c r="F32" s="12"/>
      <c r="G32" s="12"/>
      <c r="H32" s="12"/>
      <c r="I32" s="12"/>
      <c r="J32" s="12"/>
      <c r="K32" s="12"/>
      <c r="L32" s="12"/>
      <c r="M32" s="37"/>
    </row>
    <row r="33" spans="2:13" x14ac:dyDescent="0.2">
      <c r="B33" s="53"/>
      <c r="C33" s="12"/>
      <c r="D33" s="114"/>
      <c r="E33" s="12"/>
      <c r="F33" s="12"/>
      <c r="G33" s="12"/>
      <c r="H33" s="12"/>
      <c r="I33" s="12"/>
      <c r="J33" s="12"/>
      <c r="K33" s="12"/>
      <c r="L33" s="12"/>
      <c r="M33" s="37"/>
    </row>
    <row r="34" spans="2:13" x14ac:dyDescent="0.2">
      <c r="B34" s="53"/>
      <c r="C34" s="12"/>
      <c r="D34" s="12"/>
      <c r="E34" s="12"/>
      <c r="F34" s="12"/>
      <c r="G34" s="12"/>
      <c r="H34" s="12"/>
      <c r="I34" s="12"/>
      <c r="J34" s="12"/>
      <c r="K34" s="12"/>
      <c r="L34" s="12"/>
      <c r="M34" s="37"/>
    </row>
    <row r="35" spans="2:13" x14ac:dyDescent="0.2">
      <c r="B35" s="53"/>
      <c r="C35" s="12"/>
      <c r="D35" s="12"/>
      <c r="E35" s="12"/>
      <c r="F35" s="12"/>
      <c r="G35" s="12"/>
      <c r="H35" s="12"/>
      <c r="I35" s="12"/>
      <c r="J35" s="12"/>
      <c r="K35" s="12"/>
      <c r="L35" s="12"/>
      <c r="M35" s="37"/>
    </row>
    <row r="36" spans="2:13" x14ac:dyDescent="0.2">
      <c r="B36" s="53"/>
      <c r="C36" s="12"/>
      <c r="D36" s="12"/>
      <c r="E36" s="12"/>
      <c r="F36" s="12"/>
      <c r="G36" s="12"/>
      <c r="H36" s="12"/>
      <c r="I36" s="12"/>
      <c r="J36" s="12"/>
      <c r="K36" s="12"/>
      <c r="L36" s="12"/>
      <c r="M36" s="37"/>
    </row>
    <row r="37" spans="2:13" x14ac:dyDescent="0.2">
      <c r="B37" s="53"/>
      <c r="C37" s="12"/>
      <c r="D37" s="12"/>
      <c r="E37" s="12"/>
      <c r="F37" s="12"/>
      <c r="G37" s="12"/>
      <c r="H37" s="12"/>
      <c r="I37" s="12"/>
      <c r="J37" s="12"/>
      <c r="K37" s="12"/>
      <c r="L37" s="12"/>
      <c r="M37" s="37"/>
    </row>
    <row r="38" spans="2:13" x14ac:dyDescent="0.2">
      <c r="B38" s="53"/>
      <c r="E38" s="12"/>
      <c r="F38" s="12"/>
      <c r="G38" s="12"/>
      <c r="H38" s="12"/>
      <c r="I38" s="12"/>
      <c r="J38" s="12"/>
      <c r="K38" s="12"/>
      <c r="L38" s="12"/>
      <c r="M38" s="37"/>
    </row>
    <row r="39" spans="2:13" x14ac:dyDescent="0.2">
      <c r="B39" s="53"/>
      <c r="C39" s="12"/>
      <c r="D39" s="114"/>
      <c r="E39" s="12"/>
      <c r="F39" s="12"/>
      <c r="G39" s="12"/>
      <c r="H39" s="12"/>
      <c r="I39" s="12"/>
      <c r="J39" s="12"/>
      <c r="K39" s="12"/>
      <c r="L39" s="12"/>
      <c r="M39" s="37"/>
    </row>
    <row r="40" spans="2:13" x14ac:dyDescent="0.2">
      <c r="B40" s="53"/>
      <c r="C40" s="12"/>
      <c r="D40" s="12"/>
      <c r="E40" s="12"/>
      <c r="F40" s="12"/>
      <c r="G40" s="12"/>
      <c r="H40" s="12"/>
      <c r="I40" s="12"/>
      <c r="J40" s="12"/>
      <c r="K40" s="12"/>
      <c r="L40" s="12"/>
      <c r="M40" s="37"/>
    </row>
    <row r="41" spans="2:13" x14ac:dyDescent="0.2">
      <c r="B41" s="53"/>
      <c r="C41" s="12"/>
      <c r="D41" s="12"/>
      <c r="E41" s="12"/>
      <c r="F41" s="12"/>
      <c r="G41" s="12"/>
      <c r="H41" s="12"/>
      <c r="I41" s="12"/>
      <c r="J41" s="12"/>
      <c r="K41" s="12"/>
      <c r="L41" s="12"/>
      <c r="M41" s="37"/>
    </row>
    <row r="42" spans="2:13" x14ac:dyDescent="0.2">
      <c r="B42" s="53"/>
      <c r="C42" s="59" t="s">
        <v>86</v>
      </c>
      <c r="D42" s="12" t="s">
        <v>87</v>
      </c>
      <c r="E42" s="12"/>
      <c r="F42" s="12"/>
      <c r="G42" s="12"/>
      <c r="H42" s="12"/>
      <c r="I42" s="12"/>
      <c r="J42" s="12"/>
      <c r="K42" s="12"/>
      <c r="L42" s="12"/>
      <c r="M42" s="37"/>
    </row>
    <row r="43" spans="2:13" x14ac:dyDescent="0.2">
      <c r="B43" s="53"/>
      <c r="C43" s="59"/>
      <c r="D43" s="12"/>
      <c r="E43" s="12"/>
      <c r="F43" s="12"/>
      <c r="G43" s="12"/>
      <c r="H43" s="12"/>
      <c r="I43" s="12"/>
      <c r="J43" s="12"/>
      <c r="K43" s="12"/>
      <c r="L43" s="12"/>
      <c r="M43" s="37"/>
    </row>
    <row r="44" spans="2:13" x14ac:dyDescent="0.2">
      <c r="B44" s="53"/>
      <c r="E44" s="12"/>
      <c r="F44" s="12"/>
      <c r="G44" s="12"/>
      <c r="H44" s="12"/>
      <c r="I44" s="12"/>
      <c r="J44" s="12"/>
      <c r="K44" s="12"/>
      <c r="L44" s="12"/>
      <c r="M44" s="37"/>
    </row>
    <row r="45" spans="2:13" x14ac:dyDescent="0.2">
      <c r="B45" s="53"/>
      <c r="C45" s="59"/>
      <c r="D45" s="114"/>
      <c r="E45" s="12"/>
      <c r="F45" s="12"/>
      <c r="G45" s="12"/>
      <c r="H45" s="12"/>
      <c r="I45" s="12"/>
      <c r="J45" s="12"/>
      <c r="K45" s="12"/>
      <c r="L45" s="12"/>
      <c r="M45" s="37"/>
    </row>
    <row r="46" spans="2:13" x14ac:dyDescent="0.2">
      <c r="B46" s="53"/>
      <c r="C46" s="12"/>
      <c r="D46" s="12"/>
      <c r="E46" s="12"/>
      <c r="F46" s="12"/>
      <c r="G46" s="12"/>
      <c r="H46" s="12"/>
      <c r="I46" s="12"/>
      <c r="J46" s="12"/>
      <c r="K46" s="12"/>
      <c r="L46" s="12"/>
      <c r="M46" s="37"/>
    </row>
    <row r="47" spans="2:13" x14ac:dyDescent="0.2">
      <c r="B47" s="53"/>
      <c r="C47" s="59"/>
      <c r="D47" s="12"/>
      <c r="E47" s="12"/>
      <c r="F47" s="12"/>
      <c r="G47" s="12"/>
      <c r="H47" s="12"/>
      <c r="I47" s="12"/>
      <c r="J47" s="12"/>
      <c r="K47" s="12"/>
      <c r="L47" s="12"/>
      <c r="M47" s="37"/>
    </row>
    <row r="48" spans="2:13" x14ac:dyDescent="0.2">
      <c r="B48" s="53"/>
      <c r="C48" s="59"/>
      <c r="D48" s="12"/>
      <c r="E48" s="12"/>
      <c r="F48" s="12"/>
      <c r="G48" s="12"/>
      <c r="H48" s="12"/>
      <c r="I48" s="12"/>
      <c r="J48" s="12"/>
      <c r="K48" s="12"/>
      <c r="L48" s="12"/>
      <c r="M48" s="37"/>
    </row>
    <row r="49" spans="2:13" x14ac:dyDescent="0.2">
      <c r="B49" s="53"/>
      <c r="C49" s="59" t="s">
        <v>91</v>
      </c>
      <c r="D49" s="12" t="s">
        <v>92</v>
      </c>
      <c r="E49" s="12"/>
      <c r="F49" s="12"/>
      <c r="G49" s="12"/>
      <c r="H49" s="12"/>
      <c r="I49" s="12"/>
      <c r="J49" s="12"/>
      <c r="K49" s="12"/>
      <c r="L49" s="12"/>
      <c r="M49" s="37"/>
    </row>
    <row r="50" spans="2:13" x14ac:dyDescent="0.2">
      <c r="B50" s="53"/>
      <c r="C50" s="59"/>
      <c r="D50" s="114"/>
      <c r="E50" s="12"/>
      <c r="F50" s="12"/>
      <c r="G50" s="12"/>
      <c r="H50" s="12"/>
      <c r="I50" s="12"/>
      <c r="J50" s="12"/>
      <c r="K50" s="12"/>
      <c r="L50" s="12"/>
      <c r="M50" s="37"/>
    </row>
    <row r="51" spans="2:13" x14ac:dyDescent="0.2">
      <c r="B51" s="53"/>
      <c r="C51" s="12"/>
      <c r="D51" s="12"/>
      <c r="E51" s="12"/>
      <c r="F51" s="12"/>
      <c r="G51" s="12"/>
      <c r="H51" s="12"/>
      <c r="I51" s="12"/>
      <c r="J51" s="12"/>
      <c r="K51" s="12"/>
      <c r="L51" s="12"/>
      <c r="M51" s="37"/>
    </row>
    <row r="52" spans="2:13" x14ac:dyDescent="0.2">
      <c r="B52" s="53"/>
      <c r="C52" s="12"/>
      <c r="D52" s="12"/>
      <c r="E52" s="12"/>
      <c r="F52" s="12"/>
      <c r="G52" s="12"/>
      <c r="H52" s="12"/>
      <c r="I52" s="12"/>
      <c r="J52" s="12"/>
      <c r="K52" s="12"/>
      <c r="L52" s="12"/>
      <c r="M52" s="37"/>
    </row>
    <row r="53" spans="2:13" x14ac:dyDescent="0.2">
      <c r="B53" s="53"/>
      <c r="C53" s="12"/>
      <c r="D53" s="12"/>
      <c r="E53" s="12"/>
      <c r="F53" s="12"/>
      <c r="G53" s="12"/>
      <c r="H53" s="12"/>
      <c r="I53" s="12"/>
      <c r="J53" s="12"/>
      <c r="K53" s="12"/>
      <c r="L53" s="12"/>
      <c r="M53" s="37"/>
    </row>
    <row r="54" spans="2:13" x14ac:dyDescent="0.2">
      <c r="B54" s="53"/>
      <c r="C54" s="12"/>
      <c r="D54" s="12"/>
      <c r="E54" s="12"/>
      <c r="F54" s="12"/>
      <c r="G54" s="12"/>
      <c r="H54" s="12"/>
      <c r="I54" s="12"/>
      <c r="J54" s="12"/>
      <c r="K54" s="12"/>
      <c r="L54" s="12"/>
      <c r="M54" s="37"/>
    </row>
    <row r="55" spans="2:13" x14ac:dyDescent="0.2">
      <c r="B55" s="53"/>
      <c r="C55" s="12"/>
      <c r="D55" s="12"/>
      <c r="E55" s="12"/>
      <c r="F55" s="12"/>
      <c r="G55" s="12"/>
      <c r="H55" s="12"/>
      <c r="I55" s="12"/>
      <c r="J55" s="12"/>
      <c r="K55" s="12"/>
      <c r="L55" s="12"/>
      <c r="M55" s="37"/>
    </row>
    <row r="56" spans="2:13" x14ac:dyDescent="0.2">
      <c r="B56" s="53"/>
      <c r="C56" s="12"/>
      <c r="D56" s="12"/>
      <c r="E56" s="12"/>
      <c r="F56" s="12"/>
      <c r="G56" s="12"/>
      <c r="H56" s="12"/>
      <c r="I56" s="12"/>
      <c r="J56" s="12"/>
      <c r="K56" s="12"/>
      <c r="L56" s="12"/>
      <c r="M56" s="37"/>
    </row>
    <row r="57" spans="2:13" x14ac:dyDescent="0.2">
      <c r="B57" s="53"/>
      <c r="C57" s="59" t="s">
        <v>95</v>
      </c>
      <c r="D57" s="12" t="s">
        <v>327</v>
      </c>
      <c r="E57" s="12"/>
      <c r="F57" s="12"/>
      <c r="G57" s="12"/>
      <c r="H57" s="12"/>
      <c r="I57" s="12"/>
      <c r="J57" s="12"/>
      <c r="K57" s="12"/>
      <c r="L57" s="12"/>
      <c r="M57" s="37"/>
    </row>
    <row r="58" spans="2:13" x14ac:dyDescent="0.2">
      <c r="B58" s="53"/>
      <c r="C58" s="12"/>
      <c r="D58" s="12"/>
      <c r="E58" s="12"/>
      <c r="F58" s="12"/>
      <c r="G58" s="12"/>
      <c r="H58" s="12"/>
      <c r="I58" s="12"/>
      <c r="J58" s="12"/>
      <c r="K58" s="12"/>
      <c r="L58" s="12"/>
      <c r="M58" s="37"/>
    </row>
    <row r="59" spans="2:13" x14ac:dyDescent="0.2">
      <c r="B59" s="53"/>
      <c r="C59" s="12"/>
      <c r="D59" s="12"/>
      <c r="E59" s="12"/>
      <c r="F59" s="12"/>
      <c r="G59" s="12"/>
      <c r="H59" s="12"/>
      <c r="I59" s="12"/>
      <c r="J59" s="12"/>
      <c r="K59" s="12"/>
      <c r="L59" s="12"/>
      <c r="M59" s="37"/>
    </row>
    <row r="60" spans="2:13" x14ac:dyDescent="0.2">
      <c r="B60" s="53"/>
      <c r="C60" s="12"/>
      <c r="D60" s="12"/>
      <c r="E60" s="12"/>
      <c r="F60" s="12"/>
      <c r="G60" s="12"/>
      <c r="H60" s="12"/>
      <c r="I60" s="12"/>
      <c r="J60" s="12"/>
      <c r="K60" s="12"/>
      <c r="L60" s="12"/>
      <c r="M60" s="37"/>
    </row>
    <row r="61" spans="2:13" x14ac:dyDescent="0.2">
      <c r="B61" s="53"/>
      <c r="C61" s="12"/>
      <c r="D61" s="12"/>
      <c r="E61" s="12"/>
      <c r="F61" s="12"/>
      <c r="G61" s="12"/>
      <c r="H61" s="12"/>
      <c r="I61" s="12"/>
      <c r="J61" s="12"/>
      <c r="K61" s="12"/>
      <c r="L61" s="12"/>
      <c r="M61" s="37"/>
    </row>
    <row r="62" spans="2:13" x14ac:dyDescent="0.2">
      <c r="B62" s="53"/>
      <c r="C62" s="12"/>
      <c r="D62" s="12"/>
      <c r="E62" s="12"/>
      <c r="F62" s="12"/>
      <c r="G62" s="12"/>
      <c r="H62" s="59" t="s">
        <v>99</v>
      </c>
      <c r="I62" s="12"/>
      <c r="J62" s="12"/>
      <c r="K62" s="12"/>
      <c r="L62" s="12"/>
      <c r="M62" s="37"/>
    </row>
    <row r="63" spans="2:13" x14ac:dyDescent="0.2">
      <c r="B63" s="116"/>
      <c r="C63" s="117"/>
      <c r="D63" s="117"/>
      <c r="E63" s="117"/>
      <c r="F63" s="117"/>
      <c r="G63" s="117"/>
      <c r="H63" s="117"/>
      <c r="I63" s="117"/>
      <c r="J63" s="117"/>
      <c r="K63" s="117"/>
      <c r="L63" s="117"/>
      <c r="M63" s="72"/>
    </row>
  </sheetData>
  <phoneticPr fontId="1"/>
  <pageMargins left="0.39" right="0.15748031496062992" top="0.42" bottom="0.15748031496062992" header="0.51"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A109"/>
  <sheetViews>
    <sheetView showGridLines="0" view="pageBreakPreview" topLeftCell="A85" zoomScaleNormal="100" zoomScaleSheetLayoutView="100" workbookViewId="0">
      <selection activeCell="E7" sqref="E7:H11"/>
    </sheetView>
  </sheetViews>
  <sheetFormatPr defaultColWidth="5" defaultRowHeight="13" x14ac:dyDescent="0.2"/>
  <cols>
    <col min="1" max="1" width="0.90625" style="3" customWidth="1"/>
    <col min="2" max="2" width="2.08984375" style="3" customWidth="1"/>
    <col min="3" max="3" width="7.36328125" style="8" customWidth="1"/>
    <col min="4" max="4" width="3" style="8" customWidth="1"/>
    <col min="5" max="5" width="8.08984375" style="3" customWidth="1"/>
    <col min="6" max="6" width="3.453125" style="3" customWidth="1"/>
    <col min="7" max="7" width="7.90625" style="3" customWidth="1"/>
    <col min="8" max="8" width="3.453125" style="3" customWidth="1"/>
    <col min="9" max="9" width="1.36328125" style="3" customWidth="1"/>
    <col min="10" max="10" width="22.6328125" style="3" customWidth="1"/>
    <col min="11" max="11" width="23.7265625" style="3" customWidth="1"/>
    <col min="12" max="12" width="1.08984375" style="3" customWidth="1"/>
    <col min="13" max="13" width="15.90625" style="3" customWidth="1"/>
    <col min="14" max="14" width="1.26953125" style="3" customWidth="1"/>
    <col min="15" max="18" width="5" style="3"/>
    <col min="19" max="21" width="14.7265625" style="3" customWidth="1"/>
    <col min="22" max="16384" width="5" style="3"/>
  </cols>
  <sheetData>
    <row r="1" spans="2:14" x14ac:dyDescent="0.2">
      <c r="B1" s="3" t="s">
        <v>563</v>
      </c>
      <c r="J1" s="8" t="s">
        <v>524</v>
      </c>
    </row>
    <row r="2" spans="2:14" x14ac:dyDescent="0.2">
      <c r="M2" s="3" t="s">
        <v>22</v>
      </c>
    </row>
    <row r="3" spans="2:14" ht="20.5" x14ac:dyDescent="0.2">
      <c r="E3" s="362" t="s">
        <v>506</v>
      </c>
      <c r="F3" s="362"/>
      <c r="G3" s="362"/>
      <c r="H3" s="362"/>
      <c r="I3" s="362"/>
      <c r="J3" s="362"/>
      <c r="K3" s="362"/>
      <c r="L3" s="62"/>
      <c r="M3" s="368" t="s">
        <v>540</v>
      </c>
      <c r="N3" s="368"/>
    </row>
    <row r="4" spans="2:14" x14ac:dyDescent="0.2">
      <c r="C4" s="299">
        <v>1</v>
      </c>
      <c r="D4" s="117" t="s">
        <v>525</v>
      </c>
      <c r="E4" s="367" t="s">
        <v>526</v>
      </c>
      <c r="F4" s="367"/>
      <c r="G4" s="367"/>
      <c r="H4" s="367"/>
      <c r="I4" s="367" t="s">
        <v>527</v>
      </c>
      <c r="J4" s="367"/>
      <c r="K4" s="12" t="s">
        <v>538</v>
      </c>
      <c r="L4" s="3" t="s">
        <v>539</v>
      </c>
    </row>
    <row r="5" spans="2:14" ht="23.25" customHeight="1" x14ac:dyDescent="0.2">
      <c r="B5" s="11" t="s">
        <v>447</v>
      </c>
      <c r="J5" s="64"/>
      <c r="K5" s="65"/>
      <c r="L5" s="65"/>
    </row>
    <row r="6" spans="2:14" ht="40" customHeight="1" x14ac:dyDescent="0.2">
      <c r="C6" s="66" t="s">
        <v>23</v>
      </c>
      <c r="D6" s="303"/>
      <c r="E6" s="363" t="s">
        <v>584</v>
      </c>
      <c r="F6" s="364"/>
      <c r="G6" s="364"/>
      <c r="H6" s="365"/>
      <c r="I6" s="366" t="s">
        <v>576</v>
      </c>
      <c r="J6" s="364"/>
      <c r="K6" s="364"/>
      <c r="L6" s="365"/>
      <c r="M6" s="67" t="s">
        <v>458</v>
      </c>
      <c r="N6" s="68"/>
    </row>
    <row r="7" spans="2:14" ht="13.5" customHeight="1" x14ac:dyDescent="0.2">
      <c r="C7" s="335" t="s">
        <v>528</v>
      </c>
      <c r="D7" s="338" t="s">
        <v>529</v>
      </c>
      <c r="E7" s="341"/>
      <c r="F7" s="342"/>
      <c r="G7" s="342"/>
      <c r="H7" s="343"/>
      <c r="I7" s="350"/>
      <c r="J7" s="351"/>
      <c r="K7" s="351"/>
      <c r="L7" s="352"/>
      <c r="M7" s="359"/>
      <c r="N7" s="12"/>
    </row>
    <row r="8" spans="2:14" ht="13.5" customHeight="1" x14ac:dyDescent="0.2">
      <c r="C8" s="336"/>
      <c r="D8" s="339"/>
      <c r="E8" s="344"/>
      <c r="F8" s="345"/>
      <c r="G8" s="345"/>
      <c r="H8" s="346"/>
      <c r="I8" s="353"/>
      <c r="J8" s="354"/>
      <c r="K8" s="354"/>
      <c r="L8" s="355"/>
      <c r="M8" s="360"/>
      <c r="N8" s="12"/>
    </row>
    <row r="9" spans="2:14" x14ac:dyDescent="0.2">
      <c r="C9" s="336"/>
      <c r="D9" s="339"/>
      <c r="E9" s="344"/>
      <c r="F9" s="345"/>
      <c r="G9" s="345"/>
      <c r="H9" s="346"/>
      <c r="I9" s="353"/>
      <c r="J9" s="354"/>
      <c r="K9" s="354"/>
      <c r="L9" s="355"/>
      <c r="M9" s="360"/>
      <c r="N9" s="12"/>
    </row>
    <row r="10" spans="2:14" x14ac:dyDescent="0.2">
      <c r="C10" s="336"/>
      <c r="D10" s="339"/>
      <c r="E10" s="344"/>
      <c r="F10" s="345"/>
      <c r="G10" s="345"/>
      <c r="H10" s="346"/>
      <c r="I10" s="353"/>
      <c r="J10" s="354"/>
      <c r="K10" s="354"/>
      <c r="L10" s="355"/>
      <c r="M10" s="360"/>
      <c r="N10" s="12"/>
    </row>
    <row r="11" spans="2:14" x14ac:dyDescent="0.2">
      <c r="C11" s="336"/>
      <c r="D11" s="340"/>
      <c r="E11" s="347"/>
      <c r="F11" s="348"/>
      <c r="G11" s="348"/>
      <c r="H11" s="349"/>
      <c r="I11" s="353"/>
      <c r="J11" s="354"/>
      <c r="K11" s="354"/>
      <c r="L11" s="355"/>
      <c r="M11" s="360"/>
      <c r="N11" s="12"/>
    </row>
    <row r="12" spans="2:14" x14ac:dyDescent="0.2">
      <c r="C12" s="336"/>
      <c r="D12" s="338" t="s">
        <v>530</v>
      </c>
      <c r="E12" s="341"/>
      <c r="F12" s="342"/>
      <c r="G12" s="342"/>
      <c r="H12" s="343"/>
      <c r="I12" s="353"/>
      <c r="J12" s="354"/>
      <c r="K12" s="354"/>
      <c r="L12" s="355"/>
      <c r="M12" s="360"/>
      <c r="N12" s="12"/>
    </row>
    <row r="13" spans="2:14" x14ac:dyDescent="0.2">
      <c r="C13" s="336"/>
      <c r="D13" s="339"/>
      <c r="E13" s="344"/>
      <c r="F13" s="345"/>
      <c r="G13" s="345"/>
      <c r="H13" s="346"/>
      <c r="I13" s="353"/>
      <c r="J13" s="354"/>
      <c r="K13" s="354"/>
      <c r="L13" s="355"/>
      <c r="M13" s="360"/>
      <c r="N13" s="12"/>
    </row>
    <row r="14" spans="2:14" ht="13.5" customHeight="1" x14ac:dyDescent="0.2">
      <c r="C14" s="336"/>
      <c r="D14" s="339"/>
      <c r="E14" s="344"/>
      <c r="F14" s="345"/>
      <c r="G14" s="345"/>
      <c r="H14" s="346"/>
      <c r="I14" s="353"/>
      <c r="J14" s="354"/>
      <c r="K14" s="354"/>
      <c r="L14" s="355"/>
      <c r="M14" s="360"/>
      <c r="N14" s="56"/>
    </row>
    <row r="15" spans="2:14" x14ac:dyDescent="0.2">
      <c r="C15" s="336"/>
      <c r="D15" s="339"/>
      <c r="E15" s="344"/>
      <c r="F15" s="345"/>
      <c r="G15" s="345"/>
      <c r="H15" s="346"/>
      <c r="I15" s="353"/>
      <c r="J15" s="354"/>
      <c r="K15" s="354"/>
      <c r="L15" s="355"/>
      <c r="M15" s="360"/>
      <c r="N15" s="70"/>
    </row>
    <row r="16" spans="2:14" x14ac:dyDescent="0.2">
      <c r="C16" s="336"/>
      <c r="D16" s="340"/>
      <c r="E16" s="347"/>
      <c r="F16" s="348"/>
      <c r="G16" s="348"/>
      <c r="H16" s="349"/>
      <c r="I16" s="356"/>
      <c r="J16" s="357"/>
      <c r="K16" s="357"/>
      <c r="L16" s="358"/>
      <c r="M16" s="360"/>
      <c r="N16" s="70"/>
    </row>
    <row r="17" spans="3:14" x14ac:dyDescent="0.2">
      <c r="C17" s="336"/>
      <c r="D17" s="304"/>
      <c r="E17" s="278" t="s">
        <v>27</v>
      </c>
      <c r="F17" s="279"/>
      <c r="G17" s="277" t="s">
        <v>38</v>
      </c>
      <c r="H17" s="279"/>
      <c r="I17" s="268"/>
      <c r="J17" s="71" t="s">
        <v>450</v>
      </c>
      <c r="K17" s="71" t="s">
        <v>452</v>
      </c>
      <c r="L17" s="275"/>
      <c r="M17" s="360"/>
      <c r="N17" s="70"/>
    </row>
    <row r="18" spans="3:14" x14ac:dyDescent="0.2">
      <c r="C18" s="336"/>
      <c r="D18" s="304"/>
      <c r="E18" s="278" t="s">
        <v>29</v>
      </c>
      <c r="F18" s="279"/>
      <c r="G18" s="278" t="s">
        <v>35</v>
      </c>
      <c r="H18" s="279"/>
      <c r="I18" s="268"/>
      <c r="J18" s="71" t="s">
        <v>449</v>
      </c>
      <c r="K18" s="71" t="s">
        <v>453</v>
      </c>
      <c r="L18" s="275"/>
      <c r="M18" s="360"/>
      <c r="N18" s="12"/>
    </row>
    <row r="19" spans="3:14" x14ac:dyDescent="0.2">
      <c r="C19" s="337"/>
      <c r="D19" s="304"/>
      <c r="E19" s="278" t="s">
        <v>33</v>
      </c>
      <c r="F19" s="279"/>
      <c r="G19" s="278" t="s">
        <v>39</v>
      </c>
      <c r="H19" s="279"/>
      <c r="I19" s="268"/>
      <c r="J19" s="71" t="s">
        <v>451</v>
      </c>
      <c r="K19" s="71" t="s">
        <v>454</v>
      </c>
      <c r="L19" s="275"/>
      <c r="M19" s="361"/>
      <c r="N19" s="12"/>
    </row>
    <row r="20" spans="3:14" ht="13.5" customHeight="1" x14ac:dyDescent="0.2">
      <c r="C20" s="335" t="s">
        <v>531</v>
      </c>
      <c r="D20" s="338" t="s">
        <v>529</v>
      </c>
      <c r="E20" s="341"/>
      <c r="F20" s="342"/>
      <c r="G20" s="342"/>
      <c r="H20" s="343"/>
      <c r="I20" s="350"/>
      <c r="J20" s="351"/>
      <c r="K20" s="351"/>
      <c r="L20" s="352"/>
      <c r="M20" s="359"/>
      <c r="N20" s="12"/>
    </row>
    <row r="21" spans="3:14" ht="13.5" customHeight="1" x14ac:dyDescent="0.2">
      <c r="C21" s="336"/>
      <c r="D21" s="339"/>
      <c r="E21" s="344"/>
      <c r="F21" s="345"/>
      <c r="G21" s="345"/>
      <c r="H21" s="346"/>
      <c r="I21" s="353"/>
      <c r="J21" s="354"/>
      <c r="K21" s="354"/>
      <c r="L21" s="355"/>
      <c r="M21" s="360"/>
      <c r="N21" s="12"/>
    </row>
    <row r="22" spans="3:14" x14ac:dyDescent="0.2">
      <c r="C22" s="336"/>
      <c r="D22" s="339"/>
      <c r="E22" s="344"/>
      <c r="F22" s="345"/>
      <c r="G22" s="345"/>
      <c r="H22" s="346"/>
      <c r="I22" s="353"/>
      <c r="J22" s="354"/>
      <c r="K22" s="354"/>
      <c r="L22" s="355"/>
      <c r="M22" s="360"/>
      <c r="N22" s="12"/>
    </row>
    <row r="23" spans="3:14" x14ac:dyDescent="0.2">
      <c r="C23" s="336"/>
      <c r="D23" s="339"/>
      <c r="E23" s="344"/>
      <c r="F23" s="345"/>
      <c r="G23" s="345"/>
      <c r="H23" s="346"/>
      <c r="I23" s="353"/>
      <c r="J23" s="354"/>
      <c r="K23" s="354"/>
      <c r="L23" s="355"/>
      <c r="M23" s="360"/>
      <c r="N23" s="12"/>
    </row>
    <row r="24" spans="3:14" x14ac:dyDescent="0.2">
      <c r="C24" s="336"/>
      <c r="D24" s="340"/>
      <c r="E24" s="347"/>
      <c r="F24" s="348"/>
      <c r="G24" s="348"/>
      <c r="H24" s="349"/>
      <c r="I24" s="353"/>
      <c r="J24" s="354"/>
      <c r="K24" s="354"/>
      <c r="L24" s="355"/>
      <c r="M24" s="360"/>
      <c r="N24" s="12"/>
    </row>
    <row r="25" spans="3:14" x14ac:dyDescent="0.2">
      <c r="C25" s="336"/>
      <c r="D25" s="338" t="s">
        <v>530</v>
      </c>
      <c r="E25" s="341"/>
      <c r="F25" s="342"/>
      <c r="G25" s="342"/>
      <c r="H25" s="343"/>
      <c r="I25" s="353"/>
      <c r="J25" s="354"/>
      <c r="K25" s="354"/>
      <c r="L25" s="355"/>
      <c r="M25" s="360"/>
      <c r="N25" s="12"/>
    </row>
    <row r="26" spans="3:14" x14ac:dyDescent="0.2">
      <c r="C26" s="336"/>
      <c r="D26" s="339"/>
      <c r="E26" s="344"/>
      <c r="F26" s="345"/>
      <c r="G26" s="345"/>
      <c r="H26" s="346"/>
      <c r="I26" s="353"/>
      <c r="J26" s="354"/>
      <c r="K26" s="354"/>
      <c r="L26" s="355"/>
      <c r="M26" s="360"/>
      <c r="N26" s="56"/>
    </row>
    <row r="27" spans="3:14" x14ac:dyDescent="0.2">
      <c r="C27" s="336"/>
      <c r="D27" s="339"/>
      <c r="E27" s="344"/>
      <c r="F27" s="345"/>
      <c r="G27" s="345"/>
      <c r="H27" s="346"/>
      <c r="I27" s="353"/>
      <c r="J27" s="354"/>
      <c r="K27" s="354"/>
      <c r="L27" s="355"/>
      <c r="M27" s="360"/>
      <c r="N27" s="70"/>
    </row>
    <row r="28" spans="3:14" x14ac:dyDescent="0.2">
      <c r="C28" s="336"/>
      <c r="D28" s="339"/>
      <c r="E28" s="344"/>
      <c r="F28" s="345"/>
      <c r="G28" s="345"/>
      <c r="H28" s="346"/>
      <c r="I28" s="353"/>
      <c r="J28" s="354"/>
      <c r="K28" s="354"/>
      <c r="L28" s="355"/>
      <c r="M28" s="360"/>
      <c r="N28" s="12"/>
    </row>
    <row r="29" spans="3:14" x14ac:dyDescent="0.2">
      <c r="C29" s="336"/>
      <c r="D29" s="340"/>
      <c r="E29" s="347"/>
      <c r="F29" s="348"/>
      <c r="G29" s="348"/>
      <c r="H29" s="349"/>
      <c r="I29" s="356"/>
      <c r="J29" s="357"/>
      <c r="K29" s="357"/>
      <c r="L29" s="358"/>
      <c r="M29" s="360"/>
      <c r="N29" s="12"/>
    </row>
    <row r="30" spans="3:14" x14ac:dyDescent="0.2">
      <c r="C30" s="336"/>
      <c r="D30" s="304"/>
      <c r="E30" s="278" t="s">
        <v>27</v>
      </c>
      <c r="F30" s="279"/>
      <c r="G30" s="277" t="s">
        <v>38</v>
      </c>
      <c r="H30" s="279"/>
      <c r="I30" s="296"/>
      <c r="J30" s="71" t="s">
        <v>450</v>
      </c>
      <c r="K30" s="71" t="s">
        <v>452</v>
      </c>
      <c r="L30" s="275"/>
      <c r="M30" s="360"/>
      <c r="N30" s="12"/>
    </row>
    <row r="31" spans="3:14" x14ac:dyDescent="0.2">
      <c r="C31" s="336"/>
      <c r="D31" s="304"/>
      <c r="E31" s="278" t="s">
        <v>29</v>
      </c>
      <c r="F31" s="279"/>
      <c r="G31" s="278" t="s">
        <v>35</v>
      </c>
      <c r="H31" s="279"/>
      <c r="I31" s="296"/>
      <c r="J31" s="71" t="s">
        <v>449</v>
      </c>
      <c r="K31" s="71" t="s">
        <v>453</v>
      </c>
      <c r="L31" s="275"/>
      <c r="M31" s="360"/>
      <c r="N31" s="12"/>
    </row>
    <row r="32" spans="3:14" x14ac:dyDescent="0.2">
      <c r="C32" s="337"/>
      <c r="D32" s="304"/>
      <c r="E32" s="278" t="s">
        <v>33</v>
      </c>
      <c r="F32" s="279"/>
      <c r="G32" s="278" t="s">
        <v>39</v>
      </c>
      <c r="H32" s="279"/>
      <c r="I32" s="296"/>
      <c r="J32" s="71" t="s">
        <v>451</v>
      </c>
      <c r="K32" s="71" t="s">
        <v>454</v>
      </c>
      <c r="L32" s="275"/>
      <c r="M32" s="361"/>
      <c r="N32" s="12"/>
    </row>
    <row r="33" spans="3:14" ht="13.5" customHeight="1" x14ac:dyDescent="0.2">
      <c r="C33" s="335" t="s">
        <v>532</v>
      </c>
      <c r="D33" s="338" t="s">
        <v>529</v>
      </c>
      <c r="E33" s="341"/>
      <c r="F33" s="342"/>
      <c r="G33" s="342"/>
      <c r="H33" s="343"/>
      <c r="I33" s="350"/>
      <c r="J33" s="351"/>
      <c r="K33" s="351"/>
      <c r="L33" s="352"/>
      <c r="M33" s="359"/>
      <c r="N33" s="12"/>
    </row>
    <row r="34" spans="3:14" ht="13.5" customHeight="1" x14ac:dyDescent="0.2">
      <c r="C34" s="336"/>
      <c r="D34" s="339"/>
      <c r="E34" s="344"/>
      <c r="F34" s="345"/>
      <c r="G34" s="345"/>
      <c r="H34" s="346"/>
      <c r="I34" s="353"/>
      <c r="J34" s="354"/>
      <c r="K34" s="354"/>
      <c r="L34" s="355"/>
      <c r="M34" s="360"/>
      <c r="N34" s="12"/>
    </row>
    <row r="35" spans="3:14" x14ac:dyDescent="0.2">
      <c r="C35" s="336"/>
      <c r="D35" s="339"/>
      <c r="E35" s="344"/>
      <c r="F35" s="345"/>
      <c r="G35" s="345"/>
      <c r="H35" s="346"/>
      <c r="I35" s="353"/>
      <c r="J35" s="354"/>
      <c r="K35" s="354"/>
      <c r="L35" s="355"/>
      <c r="M35" s="360"/>
      <c r="N35" s="12"/>
    </row>
    <row r="36" spans="3:14" x14ac:dyDescent="0.2">
      <c r="C36" s="336"/>
      <c r="D36" s="339"/>
      <c r="E36" s="344"/>
      <c r="F36" s="345"/>
      <c r="G36" s="345"/>
      <c r="H36" s="346"/>
      <c r="I36" s="353"/>
      <c r="J36" s="354"/>
      <c r="K36" s="354"/>
      <c r="L36" s="355"/>
      <c r="M36" s="360"/>
      <c r="N36" s="12"/>
    </row>
    <row r="37" spans="3:14" x14ac:dyDescent="0.2">
      <c r="C37" s="336"/>
      <c r="D37" s="340"/>
      <c r="E37" s="347"/>
      <c r="F37" s="348"/>
      <c r="G37" s="348"/>
      <c r="H37" s="349"/>
      <c r="I37" s="353"/>
      <c r="J37" s="354"/>
      <c r="K37" s="354"/>
      <c r="L37" s="355"/>
      <c r="M37" s="360"/>
      <c r="N37" s="12"/>
    </row>
    <row r="38" spans="3:14" x14ac:dyDescent="0.2">
      <c r="C38" s="336"/>
      <c r="D38" s="338" t="s">
        <v>530</v>
      </c>
      <c r="E38" s="341"/>
      <c r="F38" s="342"/>
      <c r="G38" s="342"/>
      <c r="H38" s="343"/>
      <c r="I38" s="353"/>
      <c r="J38" s="354"/>
      <c r="K38" s="354"/>
      <c r="L38" s="355"/>
      <c r="M38" s="360"/>
      <c r="N38" s="12"/>
    </row>
    <row r="39" spans="3:14" x14ac:dyDescent="0.2">
      <c r="C39" s="336"/>
      <c r="D39" s="339"/>
      <c r="E39" s="344"/>
      <c r="F39" s="345"/>
      <c r="G39" s="345"/>
      <c r="H39" s="346"/>
      <c r="I39" s="353"/>
      <c r="J39" s="354"/>
      <c r="K39" s="354"/>
      <c r="L39" s="355"/>
      <c r="M39" s="360"/>
      <c r="N39" s="12"/>
    </row>
    <row r="40" spans="3:14" ht="13.5" customHeight="1" x14ac:dyDescent="0.2">
      <c r="C40" s="336"/>
      <c r="D40" s="339"/>
      <c r="E40" s="344"/>
      <c r="F40" s="345"/>
      <c r="G40" s="345"/>
      <c r="H40" s="346"/>
      <c r="I40" s="353"/>
      <c r="J40" s="354"/>
      <c r="K40" s="354"/>
      <c r="L40" s="355"/>
      <c r="M40" s="360"/>
      <c r="N40" s="70"/>
    </row>
    <row r="41" spans="3:14" x14ac:dyDescent="0.2">
      <c r="C41" s="336"/>
      <c r="D41" s="339"/>
      <c r="E41" s="344"/>
      <c r="F41" s="345"/>
      <c r="G41" s="345"/>
      <c r="H41" s="346"/>
      <c r="I41" s="353"/>
      <c r="J41" s="354"/>
      <c r="K41" s="354"/>
      <c r="L41" s="355"/>
      <c r="M41" s="360"/>
      <c r="N41" s="70"/>
    </row>
    <row r="42" spans="3:14" x14ac:dyDescent="0.2">
      <c r="C42" s="336"/>
      <c r="D42" s="340"/>
      <c r="E42" s="347"/>
      <c r="F42" s="348"/>
      <c r="G42" s="348"/>
      <c r="H42" s="349"/>
      <c r="I42" s="356"/>
      <c r="J42" s="357"/>
      <c r="K42" s="357"/>
      <c r="L42" s="358"/>
      <c r="M42" s="360"/>
      <c r="N42" s="70"/>
    </row>
    <row r="43" spans="3:14" x14ac:dyDescent="0.2">
      <c r="C43" s="336"/>
      <c r="D43" s="304"/>
      <c r="E43" s="278" t="s">
        <v>27</v>
      </c>
      <c r="F43" s="279"/>
      <c r="G43" s="277" t="s">
        <v>38</v>
      </c>
      <c r="H43" s="279"/>
      <c r="I43" s="296"/>
      <c r="J43" s="71" t="s">
        <v>450</v>
      </c>
      <c r="K43" s="71" t="s">
        <v>452</v>
      </c>
      <c r="L43" s="275"/>
      <c r="M43" s="360"/>
      <c r="N43" s="12"/>
    </row>
    <row r="44" spans="3:14" x14ac:dyDescent="0.2">
      <c r="C44" s="336"/>
      <c r="D44" s="304"/>
      <c r="E44" s="278" t="s">
        <v>29</v>
      </c>
      <c r="F44" s="279"/>
      <c r="G44" s="278" t="s">
        <v>35</v>
      </c>
      <c r="H44" s="279"/>
      <c r="I44" s="296"/>
      <c r="J44" s="71" t="s">
        <v>449</v>
      </c>
      <c r="K44" s="71" t="s">
        <v>453</v>
      </c>
      <c r="L44" s="275"/>
      <c r="M44" s="360"/>
      <c r="N44" s="12"/>
    </row>
    <row r="45" spans="3:14" x14ac:dyDescent="0.2">
      <c r="C45" s="337"/>
      <c r="D45" s="304"/>
      <c r="E45" s="278" t="s">
        <v>33</v>
      </c>
      <c r="F45" s="279"/>
      <c r="G45" s="278" t="s">
        <v>39</v>
      </c>
      <c r="H45" s="279"/>
      <c r="I45" s="296"/>
      <c r="J45" s="71" t="s">
        <v>451</v>
      </c>
      <c r="K45" s="71" t="s">
        <v>454</v>
      </c>
      <c r="L45" s="275"/>
      <c r="M45" s="361"/>
      <c r="N45" s="12"/>
    </row>
    <row r="46" spans="3:14" ht="13.5" customHeight="1" x14ac:dyDescent="0.2">
      <c r="C46" s="335" t="s">
        <v>533</v>
      </c>
      <c r="D46" s="338" t="s">
        <v>529</v>
      </c>
      <c r="E46" s="341"/>
      <c r="F46" s="342"/>
      <c r="G46" s="342"/>
      <c r="H46" s="343"/>
      <c r="I46" s="350"/>
      <c r="J46" s="351"/>
      <c r="K46" s="351"/>
      <c r="L46" s="352"/>
      <c r="M46" s="359"/>
      <c r="N46" s="12"/>
    </row>
    <row r="47" spans="3:14" x14ac:dyDescent="0.2">
      <c r="C47" s="336"/>
      <c r="D47" s="339"/>
      <c r="E47" s="344"/>
      <c r="F47" s="345"/>
      <c r="G47" s="345"/>
      <c r="H47" s="346"/>
      <c r="I47" s="353"/>
      <c r="J47" s="354"/>
      <c r="K47" s="354"/>
      <c r="L47" s="355"/>
      <c r="M47" s="360"/>
      <c r="N47" s="12"/>
    </row>
    <row r="48" spans="3:14" x14ac:dyDescent="0.2">
      <c r="C48" s="336"/>
      <c r="D48" s="339"/>
      <c r="E48" s="344"/>
      <c r="F48" s="345"/>
      <c r="G48" s="345"/>
      <c r="H48" s="346"/>
      <c r="I48" s="353"/>
      <c r="J48" s="354"/>
      <c r="K48" s="354"/>
      <c r="L48" s="355"/>
      <c r="M48" s="360"/>
      <c r="N48" s="12"/>
    </row>
    <row r="49" spans="3:22" x14ac:dyDescent="0.2">
      <c r="C49" s="336"/>
      <c r="D49" s="339"/>
      <c r="E49" s="344"/>
      <c r="F49" s="345"/>
      <c r="G49" s="345"/>
      <c r="H49" s="346"/>
      <c r="I49" s="353"/>
      <c r="J49" s="354"/>
      <c r="K49" s="354"/>
      <c r="L49" s="355"/>
      <c r="M49" s="360"/>
      <c r="N49" s="12"/>
    </row>
    <row r="50" spans="3:22" x14ac:dyDescent="0.2">
      <c r="C50" s="336"/>
      <c r="D50" s="340"/>
      <c r="E50" s="347"/>
      <c r="F50" s="348"/>
      <c r="G50" s="348"/>
      <c r="H50" s="349"/>
      <c r="I50" s="353"/>
      <c r="J50" s="354"/>
      <c r="K50" s="354"/>
      <c r="L50" s="355"/>
      <c r="M50" s="360"/>
      <c r="N50" s="12"/>
    </row>
    <row r="51" spans="3:22" x14ac:dyDescent="0.2">
      <c r="C51" s="336"/>
      <c r="D51" s="338" t="s">
        <v>530</v>
      </c>
      <c r="E51" s="341"/>
      <c r="F51" s="342"/>
      <c r="G51" s="342"/>
      <c r="H51" s="343"/>
      <c r="I51" s="353"/>
      <c r="J51" s="354"/>
      <c r="K51" s="354"/>
      <c r="L51" s="355"/>
      <c r="M51" s="360"/>
      <c r="N51" s="12"/>
    </row>
    <row r="52" spans="3:22" x14ac:dyDescent="0.2">
      <c r="C52" s="336"/>
      <c r="D52" s="339"/>
      <c r="E52" s="344"/>
      <c r="F52" s="345"/>
      <c r="G52" s="345"/>
      <c r="H52" s="346"/>
      <c r="I52" s="353"/>
      <c r="J52" s="354"/>
      <c r="K52" s="354"/>
      <c r="L52" s="355"/>
      <c r="M52" s="360"/>
      <c r="N52" s="12"/>
    </row>
    <row r="53" spans="3:22" x14ac:dyDescent="0.2">
      <c r="C53" s="336"/>
      <c r="D53" s="339"/>
      <c r="E53" s="344"/>
      <c r="F53" s="345"/>
      <c r="G53" s="345"/>
      <c r="H53" s="346"/>
      <c r="I53" s="353"/>
      <c r="J53" s="354"/>
      <c r="K53" s="354"/>
      <c r="L53" s="355"/>
      <c r="M53" s="360"/>
      <c r="N53" s="12"/>
    </row>
    <row r="54" spans="3:22" x14ac:dyDescent="0.2">
      <c r="C54" s="336"/>
      <c r="D54" s="339"/>
      <c r="E54" s="344"/>
      <c r="F54" s="345"/>
      <c r="G54" s="345"/>
      <c r="H54" s="346"/>
      <c r="I54" s="353"/>
      <c r="J54" s="354"/>
      <c r="K54" s="354"/>
      <c r="L54" s="355"/>
      <c r="M54" s="360"/>
      <c r="N54" s="12"/>
    </row>
    <row r="55" spans="3:22" x14ac:dyDescent="0.2">
      <c r="C55" s="336"/>
      <c r="D55" s="340"/>
      <c r="E55" s="347"/>
      <c r="F55" s="348"/>
      <c r="G55" s="348"/>
      <c r="H55" s="349"/>
      <c r="I55" s="356"/>
      <c r="J55" s="357"/>
      <c r="K55" s="357"/>
      <c r="L55" s="358"/>
      <c r="M55" s="360"/>
      <c r="N55" s="56"/>
    </row>
    <row r="56" spans="3:22" x14ac:dyDescent="0.2">
      <c r="C56" s="336"/>
      <c r="D56" s="304"/>
      <c r="E56" s="278" t="s">
        <v>27</v>
      </c>
      <c r="F56" s="279"/>
      <c r="G56" s="277" t="s">
        <v>38</v>
      </c>
      <c r="H56" s="279"/>
      <c r="I56" s="296"/>
      <c r="J56" s="71" t="s">
        <v>450</v>
      </c>
      <c r="K56" s="71" t="s">
        <v>452</v>
      </c>
      <c r="L56" s="275"/>
      <c r="M56" s="360"/>
      <c r="N56" s="12"/>
    </row>
    <row r="57" spans="3:22" x14ac:dyDescent="0.2">
      <c r="C57" s="336"/>
      <c r="D57" s="304"/>
      <c r="E57" s="278" t="s">
        <v>29</v>
      </c>
      <c r="F57" s="279"/>
      <c r="G57" s="278" t="s">
        <v>35</v>
      </c>
      <c r="H57" s="279"/>
      <c r="I57" s="296"/>
      <c r="J57" s="71" t="s">
        <v>449</v>
      </c>
      <c r="K57" s="71" t="s">
        <v>453</v>
      </c>
      <c r="L57" s="275"/>
      <c r="M57" s="360"/>
      <c r="N57" s="12"/>
    </row>
    <row r="58" spans="3:22" x14ac:dyDescent="0.2">
      <c r="C58" s="337"/>
      <c r="D58" s="305"/>
      <c r="E58" s="278" t="s">
        <v>33</v>
      </c>
      <c r="F58" s="279"/>
      <c r="G58" s="278" t="s">
        <v>39</v>
      </c>
      <c r="H58" s="279"/>
      <c r="I58" s="276"/>
      <c r="J58" s="75" t="s">
        <v>451</v>
      </c>
      <c r="K58" s="75" t="s">
        <v>454</v>
      </c>
      <c r="L58" s="297"/>
      <c r="M58" s="361"/>
      <c r="N58" s="12"/>
    </row>
    <row r="59" spans="3:22" x14ac:dyDescent="0.2">
      <c r="J59" s="77"/>
      <c r="S59" s="69"/>
      <c r="T59" s="69"/>
      <c r="U59" s="69"/>
      <c r="V59" s="69"/>
    </row>
    <row r="60" spans="3:22" x14ac:dyDescent="0.2">
      <c r="J60" s="77" t="s">
        <v>47</v>
      </c>
      <c r="S60" s="69"/>
      <c r="T60" s="69"/>
      <c r="U60" s="69"/>
      <c r="V60" s="69"/>
    </row>
    <row r="61" spans="3:22" x14ac:dyDescent="0.2">
      <c r="S61" s="69"/>
      <c r="T61" s="69"/>
      <c r="U61" s="69"/>
      <c r="V61" s="69"/>
    </row>
    <row r="62" spans="3:22" x14ac:dyDescent="0.2">
      <c r="S62" s="69"/>
      <c r="T62" s="69"/>
      <c r="U62" s="69"/>
      <c r="V62" s="69"/>
    </row>
    <row r="63" spans="3:22" x14ac:dyDescent="0.2">
      <c r="S63" s="69"/>
      <c r="T63" s="69"/>
      <c r="U63" s="69"/>
      <c r="V63" s="69"/>
    </row>
    <row r="64" spans="3:22" x14ac:dyDescent="0.2">
      <c r="S64" s="69"/>
      <c r="T64" s="69"/>
      <c r="U64" s="69"/>
      <c r="V64" s="69"/>
    </row>
    <row r="65" spans="2:27" x14ac:dyDescent="0.2">
      <c r="P65" s="78"/>
      <c r="Q65" s="78"/>
      <c r="R65" s="78"/>
      <c r="S65" s="78"/>
      <c r="T65" s="78"/>
      <c r="U65" s="78"/>
      <c r="V65" s="78"/>
      <c r="W65" s="79"/>
      <c r="X65" s="78"/>
      <c r="Y65" s="78"/>
      <c r="Z65" s="78"/>
      <c r="AA65" s="78"/>
    </row>
    <row r="66" spans="2:27" ht="15" customHeight="1" x14ac:dyDescent="0.2">
      <c r="B66" s="11" t="s">
        <v>448</v>
      </c>
      <c r="E66" s="6"/>
      <c r="F66" s="6"/>
      <c r="G66" s="6"/>
      <c r="H66" s="6"/>
      <c r="I66" s="6"/>
    </row>
    <row r="67" spans="2:27" ht="15" customHeight="1" x14ac:dyDescent="0.2">
      <c r="C67" s="5"/>
      <c r="D67" s="5"/>
    </row>
    <row r="68" spans="2:27" ht="15" customHeight="1" x14ac:dyDescent="0.2">
      <c r="C68" s="5" t="s">
        <v>534</v>
      </c>
      <c r="D68" s="5"/>
    </row>
    <row r="69" spans="2:27" ht="15" customHeight="1" x14ac:dyDescent="0.2">
      <c r="C69" s="5" t="s">
        <v>535</v>
      </c>
      <c r="D69" s="5"/>
    </row>
    <row r="70" spans="2:27" ht="15" customHeight="1" x14ac:dyDescent="0.2">
      <c r="C70" s="5" t="s">
        <v>536</v>
      </c>
      <c r="D70" s="5"/>
    </row>
    <row r="71" spans="2:27" ht="15" customHeight="1" x14ac:dyDescent="0.2">
      <c r="C71" s="5" t="s">
        <v>537</v>
      </c>
      <c r="D71" s="5"/>
    </row>
    <row r="72" spans="2:27" ht="15" customHeight="1" x14ac:dyDescent="0.2">
      <c r="C72" s="5" t="s">
        <v>537</v>
      </c>
      <c r="D72" s="5"/>
    </row>
    <row r="73" spans="2:27" ht="15" customHeight="1" x14ac:dyDescent="0.2">
      <c r="C73" s="5" t="s">
        <v>537</v>
      </c>
      <c r="D73" s="5"/>
    </row>
    <row r="74" spans="2:27" ht="15" customHeight="1" x14ac:dyDescent="0.2">
      <c r="C74" s="5"/>
      <c r="D74" s="5"/>
    </row>
    <row r="75" spans="2:27" ht="15" customHeight="1" x14ac:dyDescent="0.2">
      <c r="C75" s="5"/>
      <c r="D75" s="5"/>
    </row>
    <row r="76" spans="2:27" ht="15" customHeight="1" x14ac:dyDescent="0.2">
      <c r="C76" s="5"/>
      <c r="D76" s="5"/>
    </row>
    <row r="77" spans="2:27" ht="15" customHeight="1" x14ac:dyDescent="0.2">
      <c r="C77" s="5"/>
      <c r="D77" s="5"/>
    </row>
    <row r="78" spans="2:27" ht="15" customHeight="1" x14ac:dyDescent="0.2">
      <c r="C78" s="5"/>
      <c r="D78" s="5"/>
    </row>
    <row r="79" spans="2:27" ht="15" customHeight="1" x14ac:dyDescent="0.2">
      <c r="C79" s="5"/>
      <c r="D79" s="5"/>
    </row>
    <row r="80" spans="2:27" ht="15" customHeight="1" x14ac:dyDescent="0.2">
      <c r="C80" s="5"/>
      <c r="D80" s="5"/>
    </row>
    <row r="81" spans="3:12" ht="15" customHeight="1" x14ac:dyDescent="0.2">
      <c r="C81" s="5"/>
      <c r="D81" s="5"/>
    </row>
    <row r="82" spans="3:12" ht="15" customHeight="1" x14ac:dyDescent="0.2">
      <c r="C82" s="5"/>
      <c r="D82" s="5"/>
    </row>
    <row r="83" spans="3:12" ht="15" customHeight="1" x14ac:dyDescent="0.2">
      <c r="C83" s="5"/>
      <c r="D83" s="5"/>
    </row>
    <row r="84" spans="3:12" ht="15" customHeight="1" x14ac:dyDescent="0.2">
      <c r="C84" s="5"/>
      <c r="D84" s="5"/>
    </row>
    <row r="85" spans="3:12" ht="15" customHeight="1" x14ac:dyDescent="0.2">
      <c r="C85" s="5"/>
      <c r="D85" s="5"/>
    </row>
    <row r="86" spans="3:12" ht="15" customHeight="1" x14ac:dyDescent="0.2">
      <c r="C86" s="5"/>
      <c r="D86" s="5"/>
    </row>
    <row r="87" spans="3:12" ht="15" customHeight="1" x14ac:dyDescent="0.2">
      <c r="C87" s="5"/>
      <c r="D87" s="5"/>
    </row>
    <row r="88" spans="3:12" ht="15" customHeight="1" x14ac:dyDescent="0.2">
      <c r="C88" s="5"/>
      <c r="D88" s="5"/>
    </row>
    <row r="89" spans="3:12" ht="15" customHeight="1" x14ac:dyDescent="0.2">
      <c r="C89" s="5"/>
      <c r="D89" s="5"/>
    </row>
    <row r="90" spans="3:12" ht="15" customHeight="1" x14ac:dyDescent="0.2">
      <c r="C90" s="5"/>
      <c r="D90" s="5"/>
    </row>
    <row r="91" spans="3:12" ht="15" customHeight="1" x14ac:dyDescent="0.2"/>
    <row r="92" spans="3:12" ht="8.25" customHeight="1" x14ac:dyDescent="0.2"/>
    <row r="93" spans="3:12" ht="15" customHeight="1" x14ac:dyDescent="0.2">
      <c r="J93" s="80"/>
      <c r="K93" s="80"/>
      <c r="L93" s="80"/>
    </row>
    <row r="94" spans="3:12" ht="15" customHeight="1" x14ac:dyDescent="0.2">
      <c r="J94" s="80"/>
      <c r="K94" s="80"/>
      <c r="L94" s="80"/>
    </row>
    <row r="95" spans="3:12" ht="15" customHeight="1" x14ac:dyDescent="0.2">
      <c r="J95" s="80"/>
      <c r="K95" s="80"/>
      <c r="L95" s="80"/>
    </row>
    <row r="96" spans="3:12" ht="15" customHeight="1" x14ac:dyDescent="0.2">
      <c r="J96" s="80"/>
      <c r="K96" s="80"/>
      <c r="L96" s="80"/>
    </row>
    <row r="97" spans="3:22" ht="15" customHeight="1" x14ac:dyDescent="0.2">
      <c r="J97" s="80"/>
      <c r="K97" s="80"/>
      <c r="L97" s="80"/>
    </row>
    <row r="98" spans="3:22" ht="15" customHeight="1" x14ac:dyDescent="0.2">
      <c r="J98" s="80"/>
      <c r="K98" s="80"/>
      <c r="L98" s="80"/>
    </row>
    <row r="99" spans="3:22" ht="15" customHeight="1" x14ac:dyDescent="0.2">
      <c r="C99" s="11"/>
      <c r="D99" s="11"/>
    </row>
    <row r="100" spans="3:22" ht="15" customHeight="1" x14ac:dyDescent="0.2">
      <c r="C100" s="11"/>
      <c r="D100" s="11"/>
    </row>
    <row r="101" spans="3:22" ht="15" customHeight="1" x14ac:dyDescent="0.2">
      <c r="C101" s="11"/>
      <c r="D101" s="11"/>
    </row>
    <row r="102" spans="3:22" ht="15" customHeight="1" x14ac:dyDescent="0.2">
      <c r="C102" s="11"/>
      <c r="D102" s="11"/>
    </row>
    <row r="103" spans="3:22" ht="15" customHeight="1" x14ac:dyDescent="0.2">
      <c r="C103" s="11"/>
      <c r="D103" s="11"/>
    </row>
    <row r="104" spans="3:22" ht="15" customHeight="1" x14ac:dyDescent="0.2">
      <c r="C104" s="11"/>
      <c r="D104" s="11"/>
    </row>
    <row r="105" spans="3:22" ht="15" customHeight="1" x14ac:dyDescent="0.2">
      <c r="C105" s="11"/>
      <c r="D105" s="11"/>
    </row>
    <row r="106" spans="3:22" ht="15" customHeight="1" x14ac:dyDescent="0.2">
      <c r="C106" s="11"/>
      <c r="D106" s="11"/>
    </row>
    <row r="107" spans="3:22" x14ac:dyDescent="0.2">
      <c r="J107" s="77" t="s">
        <v>21</v>
      </c>
      <c r="S107" s="69"/>
      <c r="T107" s="69"/>
      <c r="U107" s="69"/>
      <c r="V107" s="69"/>
    </row>
    <row r="108" spans="3:22" ht="3.75" customHeight="1" x14ac:dyDescent="0.2"/>
    <row r="109" spans="3:22" ht="15" customHeight="1" x14ac:dyDescent="0.2"/>
  </sheetData>
  <mergeCells count="34">
    <mergeCell ref="M33:M45"/>
    <mergeCell ref="M7:M19"/>
    <mergeCell ref="M20:M32"/>
    <mergeCell ref="M46:M58"/>
    <mergeCell ref="E3:K3"/>
    <mergeCell ref="E6:H6"/>
    <mergeCell ref="I6:L6"/>
    <mergeCell ref="I7:L16"/>
    <mergeCell ref="E4:H4"/>
    <mergeCell ref="I4:J4"/>
    <mergeCell ref="I20:L29"/>
    <mergeCell ref="M3:N3"/>
    <mergeCell ref="D25:D29"/>
    <mergeCell ref="E25:H29"/>
    <mergeCell ref="C7:C19"/>
    <mergeCell ref="D7:D11"/>
    <mergeCell ref="D12:D16"/>
    <mergeCell ref="E7:H11"/>
    <mergeCell ref="E12:H16"/>
    <mergeCell ref="C20:C32"/>
    <mergeCell ref="D20:D24"/>
    <mergeCell ref="E20:H24"/>
    <mergeCell ref="C46:C58"/>
    <mergeCell ref="D46:D50"/>
    <mergeCell ref="E46:H50"/>
    <mergeCell ref="I46:L55"/>
    <mergeCell ref="D51:D55"/>
    <mergeCell ref="E51:H55"/>
    <mergeCell ref="C33:C45"/>
    <mergeCell ref="D33:D37"/>
    <mergeCell ref="E33:H37"/>
    <mergeCell ref="I33:L42"/>
    <mergeCell ref="D38:D42"/>
    <mergeCell ref="E38:H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6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Z94"/>
  <sheetViews>
    <sheetView showGridLines="0" view="pageBreakPreview" topLeftCell="A67" zoomScaleNormal="100" zoomScaleSheetLayoutView="100" workbookViewId="0">
      <selection activeCell="E6" sqref="E6:H6"/>
    </sheetView>
  </sheetViews>
  <sheetFormatPr defaultColWidth="5" defaultRowHeight="13" x14ac:dyDescent="0.2"/>
  <cols>
    <col min="1" max="1" width="0.90625" style="3" customWidth="1"/>
    <col min="2" max="2" width="2.08984375" style="3" customWidth="1"/>
    <col min="3" max="3" width="7.453125" style="8" customWidth="1"/>
    <col min="4" max="4" width="3" style="3" customWidth="1"/>
    <col min="5" max="5" width="8.08984375" style="3" customWidth="1"/>
    <col min="6" max="6" width="3.453125" style="3" customWidth="1"/>
    <col min="7" max="7" width="8" style="3" customWidth="1"/>
    <col min="8" max="8" width="3.453125" style="3" customWidth="1"/>
    <col min="9" max="9" width="1.36328125" style="3" customWidth="1"/>
    <col min="10" max="10" width="24.453125" style="3" customWidth="1"/>
    <col min="11" max="11" width="20.54296875" style="3" customWidth="1"/>
    <col min="12" max="12" width="3" style="3" customWidth="1"/>
    <col min="13" max="13" width="15.81640625" style="3" customWidth="1"/>
    <col min="14" max="14" width="1.08984375" style="3" customWidth="1"/>
    <col min="15" max="17" width="5" style="3"/>
    <col min="18" max="20" width="14.7265625" style="3" customWidth="1"/>
    <col min="21" max="16384" width="5" style="3"/>
  </cols>
  <sheetData>
    <row r="1" spans="2:13" x14ac:dyDescent="0.2">
      <c r="B1" s="3" t="s">
        <v>564</v>
      </c>
      <c r="I1" s="11" t="s">
        <v>524</v>
      </c>
    </row>
    <row r="2" spans="2:13" x14ac:dyDescent="0.2">
      <c r="L2" s="3" t="s">
        <v>22</v>
      </c>
    </row>
    <row r="3" spans="2:13" ht="20.5" x14ac:dyDescent="0.2">
      <c r="C3" s="372" t="s">
        <v>507</v>
      </c>
      <c r="D3" s="372"/>
      <c r="E3" s="372"/>
      <c r="F3" s="372"/>
      <c r="G3" s="372"/>
      <c r="H3" s="372"/>
      <c r="I3" s="372"/>
      <c r="J3" s="372"/>
      <c r="K3" s="372"/>
      <c r="L3" s="368" t="s">
        <v>540</v>
      </c>
      <c r="M3" s="368"/>
    </row>
    <row r="4" spans="2:13" x14ac:dyDescent="0.2">
      <c r="C4" s="299">
        <v>1</v>
      </c>
      <c r="D4" s="117" t="s">
        <v>525</v>
      </c>
      <c r="E4" s="367" t="s">
        <v>526</v>
      </c>
      <c r="F4" s="367"/>
      <c r="G4" s="367"/>
      <c r="H4" s="367"/>
      <c r="I4" s="367" t="s">
        <v>527</v>
      </c>
      <c r="J4" s="367"/>
      <c r="K4" s="12" t="s">
        <v>538</v>
      </c>
      <c r="L4" s="3" t="s">
        <v>539</v>
      </c>
    </row>
    <row r="5" spans="2:13" ht="23.25" customHeight="1" x14ac:dyDescent="0.2">
      <c r="B5" s="11" t="s">
        <v>447</v>
      </c>
      <c r="I5" s="64"/>
      <c r="J5" s="65"/>
      <c r="K5" s="65"/>
    </row>
    <row r="6" spans="2:13" ht="40" customHeight="1" x14ac:dyDescent="0.2">
      <c r="C6" s="66" t="s">
        <v>23</v>
      </c>
      <c r="D6" s="303"/>
      <c r="E6" s="369" t="s">
        <v>585</v>
      </c>
      <c r="F6" s="370"/>
      <c r="G6" s="370"/>
      <c r="H6" s="371"/>
      <c r="I6" s="366" t="s">
        <v>575</v>
      </c>
      <c r="J6" s="364"/>
      <c r="K6" s="364"/>
      <c r="L6" s="365"/>
      <c r="M6" s="67" t="s">
        <v>458</v>
      </c>
    </row>
    <row r="7" spans="2:13" ht="13.5" customHeight="1" x14ac:dyDescent="0.2">
      <c r="C7" s="335" t="s">
        <v>528</v>
      </c>
      <c r="D7" s="338" t="s">
        <v>529</v>
      </c>
      <c r="E7" s="341"/>
      <c r="F7" s="342"/>
      <c r="G7" s="342"/>
      <c r="H7" s="343"/>
      <c r="I7" s="350"/>
      <c r="J7" s="351"/>
      <c r="K7" s="351"/>
      <c r="L7" s="352"/>
      <c r="M7" s="359"/>
    </row>
    <row r="8" spans="2:13" ht="13.5" customHeight="1" x14ac:dyDescent="0.2">
      <c r="C8" s="336"/>
      <c r="D8" s="339"/>
      <c r="E8" s="344"/>
      <c r="F8" s="345"/>
      <c r="G8" s="345"/>
      <c r="H8" s="346"/>
      <c r="I8" s="353"/>
      <c r="J8" s="354"/>
      <c r="K8" s="354"/>
      <c r="L8" s="355"/>
      <c r="M8" s="360"/>
    </row>
    <row r="9" spans="2:13" x14ac:dyDescent="0.2">
      <c r="C9" s="336"/>
      <c r="D9" s="339"/>
      <c r="E9" s="344"/>
      <c r="F9" s="345"/>
      <c r="G9" s="345"/>
      <c r="H9" s="346"/>
      <c r="I9" s="353"/>
      <c r="J9" s="354"/>
      <c r="K9" s="354"/>
      <c r="L9" s="355"/>
      <c r="M9" s="360"/>
    </row>
    <row r="10" spans="2:13" x14ac:dyDescent="0.2">
      <c r="C10" s="336"/>
      <c r="D10" s="339"/>
      <c r="E10" s="344"/>
      <c r="F10" s="345"/>
      <c r="G10" s="345"/>
      <c r="H10" s="346"/>
      <c r="I10" s="353"/>
      <c r="J10" s="354"/>
      <c r="K10" s="354"/>
      <c r="L10" s="355"/>
      <c r="M10" s="360"/>
    </row>
    <row r="11" spans="2:13" ht="13.5" customHeight="1" x14ac:dyDescent="0.2">
      <c r="C11" s="336"/>
      <c r="D11" s="340"/>
      <c r="E11" s="347"/>
      <c r="F11" s="348"/>
      <c r="G11" s="348"/>
      <c r="H11" s="349"/>
      <c r="I11" s="353"/>
      <c r="J11" s="354"/>
      <c r="K11" s="354"/>
      <c r="L11" s="355"/>
      <c r="M11" s="360"/>
    </row>
    <row r="12" spans="2:13" x14ac:dyDescent="0.2">
      <c r="C12" s="336"/>
      <c r="D12" s="338" t="s">
        <v>530</v>
      </c>
      <c r="E12" s="341"/>
      <c r="F12" s="342"/>
      <c r="G12" s="342"/>
      <c r="H12" s="343"/>
      <c r="I12" s="353"/>
      <c r="J12" s="354"/>
      <c r="K12" s="354"/>
      <c r="L12" s="355"/>
      <c r="M12" s="360"/>
    </row>
    <row r="13" spans="2:13" x14ac:dyDescent="0.2">
      <c r="C13" s="336"/>
      <c r="D13" s="339"/>
      <c r="E13" s="344"/>
      <c r="F13" s="345"/>
      <c r="G13" s="345"/>
      <c r="H13" s="346"/>
      <c r="I13" s="353"/>
      <c r="J13" s="354"/>
      <c r="K13" s="354"/>
      <c r="L13" s="355"/>
      <c r="M13" s="360"/>
    </row>
    <row r="14" spans="2:13" x14ac:dyDescent="0.2">
      <c r="C14" s="336"/>
      <c r="D14" s="339"/>
      <c r="E14" s="344"/>
      <c r="F14" s="345"/>
      <c r="G14" s="345"/>
      <c r="H14" s="346"/>
      <c r="I14" s="353"/>
      <c r="J14" s="354"/>
      <c r="K14" s="354"/>
      <c r="L14" s="355"/>
      <c r="M14" s="360"/>
    </row>
    <row r="15" spans="2:13" x14ac:dyDescent="0.2">
      <c r="C15" s="336"/>
      <c r="D15" s="339"/>
      <c r="E15" s="344"/>
      <c r="F15" s="345"/>
      <c r="G15" s="345"/>
      <c r="H15" s="346"/>
      <c r="I15" s="353"/>
      <c r="J15" s="354"/>
      <c r="K15" s="354"/>
      <c r="L15" s="355"/>
      <c r="M15" s="360"/>
    </row>
    <row r="16" spans="2:13" x14ac:dyDescent="0.2">
      <c r="C16" s="336"/>
      <c r="D16" s="340"/>
      <c r="E16" s="347"/>
      <c r="F16" s="348"/>
      <c r="G16" s="348"/>
      <c r="H16" s="349"/>
      <c r="I16" s="356"/>
      <c r="J16" s="357"/>
      <c r="K16" s="357"/>
      <c r="L16" s="358"/>
      <c r="M16" s="360"/>
    </row>
    <row r="17" spans="3:13" ht="13.5" customHeight="1" x14ac:dyDescent="0.2">
      <c r="C17" s="336"/>
      <c r="D17" s="304"/>
      <c r="E17" s="278" t="s">
        <v>27</v>
      </c>
      <c r="F17" s="279"/>
      <c r="G17" s="277" t="s">
        <v>38</v>
      </c>
      <c r="H17" s="279"/>
      <c r="I17" s="296"/>
      <c r="J17" s="71" t="s">
        <v>450</v>
      </c>
      <c r="K17" s="71" t="s">
        <v>452</v>
      </c>
      <c r="L17" s="275"/>
      <c r="M17" s="360"/>
    </row>
    <row r="18" spans="3:13" ht="13.5" customHeight="1" x14ac:dyDescent="0.2">
      <c r="C18" s="336"/>
      <c r="D18" s="304"/>
      <c r="E18" s="278" t="s">
        <v>29</v>
      </c>
      <c r="F18" s="279"/>
      <c r="G18" s="278" t="s">
        <v>35</v>
      </c>
      <c r="H18" s="279"/>
      <c r="I18" s="296"/>
      <c r="J18" s="71" t="s">
        <v>449</v>
      </c>
      <c r="K18" s="71" t="s">
        <v>453</v>
      </c>
      <c r="L18" s="275"/>
      <c r="M18" s="360"/>
    </row>
    <row r="19" spans="3:13" x14ac:dyDescent="0.2">
      <c r="C19" s="337"/>
      <c r="D19" s="304"/>
      <c r="E19" s="278" t="s">
        <v>33</v>
      </c>
      <c r="F19" s="279"/>
      <c r="G19" s="278" t="s">
        <v>39</v>
      </c>
      <c r="H19" s="279"/>
      <c r="I19" s="296"/>
      <c r="J19" s="71" t="s">
        <v>451</v>
      </c>
      <c r="K19" s="71" t="s">
        <v>454</v>
      </c>
      <c r="L19" s="275"/>
      <c r="M19" s="361"/>
    </row>
    <row r="20" spans="3:13" x14ac:dyDescent="0.2">
      <c r="C20" s="335" t="s">
        <v>531</v>
      </c>
      <c r="D20" s="338" t="s">
        <v>529</v>
      </c>
      <c r="E20" s="341"/>
      <c r="F20" s="342"/>
      <c r="G20" s="342"/>
      <c r="H20" s="343"/>
      <c r="I20" s="350"/>
      <c r="J20" s="351"/>
      <c r="K20" s="351"/>
      <c r="L20" s="352"/>
      <c r="M20" s="359"/>
    </row>
    <row r="21" spans="3:13" x14ac:dyDescent="0.2">
      <c r="C21" s="336"/>
      <c r="D21" s="339"/>
      <c r="E21" s="344"/>
      <c r="F21" s="345"/>
      <c r="G21" s="345"/>
      <c r="H21" s="346"/>
      <c r="I21" s="353"/>
      <c r="J21" s="354"/>
      <c r="K21" s="354"/>
      <c r="L21" s="355"/>
      <c r="M21" s="360"/>
    </row>
    <row r="22" spans="3:13" x14ac:dyDescent="0.2">
      <c r="C22" s="336"/>
      <c r="D22" s="339"/>
      <c r="E22" s="344"/>
      <c r="F22" s="345"/>
      <c r="G22" s="345"/>
      <c r="H22" s="346"/>
      <c r="I22" s="353"/>
      <c r="J22" s="354"/>
      <c r="K22" s="354"/>
      <c r="L22" s="355"/>
      <c r="M22" s="360"/>
    </row>
    <row r="23" spans="3:13" x14ac:dyDescent="0.2">
      <c r="C23" s="336"/>
      <c r="D23" s="339"/>
      <c r="E23" s="344"/>
      <c r="F23" s="345"/>
      <c r="G23" s="345"/>
      <c r="H23" s="346"/>
      <c r="I23" s="353"/>
      <c r="J23" s="354"/>
      <c r="K23" s="354"/>
      <c r="L23" s="355"/>
      <c r="M23" s="360"/>
    </row>
    <row r="24" spans="3:13" x14ac:dyDescent="0.2">
      <c r="C24" s="336"/>
      <c r="D24" s="340"/>
      <c r="E24" s="347"/>
      <c r="F24" s="348"/>
      <c r="G24" s="348"/>
      <c r="H24" s="349"/>
      <c r="I24" s="353"/>
      <c r="J24" s="354"/>
      <c r="K24" s="354"/>
      <c r="L24" s="355"/>
      <c r="M24" s="360"/>
    </row>
    <row r="25" spans="3:13" x14ac:dyDescent="0.2">
      <c r="C25" s="336"/>
      <c r="D25" s="338" t="s">
        <v>530</v>
      </c>
      <c r="E25" s="341"/>
      <c r="F25" s="342"/>
      <c r="G25" s="342"/>
      <c r="H25" s="343"/>
      <c r="I25" s="353"/>
      <c r="J25" s="354"/>
      <c r="K25" s="354"/>
      <c r="L25" s="355"/>
      <c r="M25" s="360"/>
    </row>
    <row r="26" spans="3:13" x14ac:dyDescent="0.2">
      <c r="C26" s="336"/>
      <c r="D26" s="339"/>
      <c r="E26" s="344"/>
      <c r="F26" s="345"/>
      <c r="G26" s="345"/>
      <c r="H26" s="346"/>
      <c r="I26" s="353"/>
      <c r="J26" s="354"/>
      <c r="K26" s="354"/>
      <c r="L26" s="355"/>
      <c r="M26" s="360"/>
    </row>
    <row r="27" spans="3:13" x14ac:dyDescent="0.2">
      <c r="C27" s="336"/>
      <c r="D27" s="339"/>
      <c r="E27" s="344"/>
      <c r="F27" s="345"/>
      <c r="G27" s="345"/>
      <c r="H27" s="346"/>
      <c r="I27" s="353"/>
      <c r="J27" s="354"/>
      <c r="K27" s="354"/>
      <c r="L27" s="355"/>
      <c r="M27" s="360"/>
    </row>
    <row r="28" spans="3:13" ht="13.5" customHeight="1" x14ac:dyDescent="0.2">
      <c r="C28" s="336"/>
      <c r="D28" s="339"/>
      <c r="E28" s="344"/>
      <c r="F28" s="345"/>
      <c r="G28" s="345"/>
      <c r="H28" s="346"/>
      <c r="I28" s="353"/>
      <c r="J28" s="354"/>
      <c r="K28" s="354"/>
      <c r="L28" s="355"/>
      <c r="M28" s="360"/>
    </row>
    <row r="29" spans="3:13" ht="13.5" customHeight="1" x14ac:dyDescent="0.2">
      <c r="C29" s="336"/>
      <c r="D29" s="340"/>
      <c r="E29" s="347"/>
      <c r="F29" s="348"/>
      <c r="G29" s="348"/>
      <c r="H29" s="349"/>
      <c r="I29" s="356"/>
      <c r="J29" s="357"/>
      <c r="K29" s="357"/>
      <c r="L29" s="358"/>
      <c r="M29" s="360"/>
    </row>
    <row r="30" spans="3:13" x14ac:dyDescent="0.2">
      <c r="C30" s="336"/>
      <c r="D30" s="304"/>
      <c r="E30" s="278" t="s">
        <v>27</v>
      </c>
      <c r="F30" s="279"/>
      <c r="G30" s="277" t="s">
        <v>38</v>
      </c>
      <c r="H30" s="279"/>
      <c r="I30" s="296"/>
      <c r="J30" s="71" t="s">
        <v>450</v>
      </c>
      <c r="K30" s="71" t="s">
        <v>452</v>
      </c>
      <c r="L30" s="275"/>
      <c r="M30" s="360"/>
    </row>
    <row r="31" spans="3:13" x14ac:dyDescent="0.2">
      <c r="C31" s="336"/>
      <c r="D31" s="304"/>
      <c r="E31" s="278" t="s">
        <v>29</v>
      </c>
      <c r="F31" s="279"/>
      <c r="G31" s="278" t="s">
        <v>35</v>
      </c>
      <c r="H31" s="279"/>
      <c r="I31" s="296"/>
      <c r="J31" s="71" t="s">
        <v>449</v>
      </c>
      <c r="K31" s="71" t="s">
        <v>453</v>
      </c>
      <c r="L31" s="275"/>
      <c r="M31" s="360"/>
    </row>
    <row r="32" spans="3:13" x14ac:dyDescent="0.2">
      <c r="C32" s="337"/>
      <c r="D32" s="304"/>
      <c r="E32" s="278" t="s">
        <v>33</v>
      </c>
      <c r="F32" s="279"/>
      <c r="G32" s="278" t="s">
        <v>39</v>
      </c>
      <c r="H32" s="279"/>
      <c r="I32" s="296"/>
      <c r="J32" s="71" t="s">
        <v>451</v>
      </c>
      <c r="K32" s="71" t="s">
        <v>454</v>
      </c>
      <c r="L32" s="275"/>
      <c r="M32" s="361"/>
    </row>
    <row r="33" spans="3:13" ht="13.5" customHeight="1" x14ac:dyDescent="0.2">
      <c r="C33" s="335" t="s">
        <v>532</v>
      </c>
      <c r="D33" s="338" t="s">
        <v>529</v>
      </c>
      <c r="E33" s="341"/>
      <c r="F33" s="342"/>
      <c r="G33" s="342"/>
      <c r="H33" s="343"/>
      <c r="I33" s="350"/>
      <c r="J33" s="351"/>
      <c r="K33" s="351"/>
      <c r="L33" s="352"/>
      <c r="M33" s="359"/>
    </row>
    <row r="34" spans="3:13" x14ac:dyDescent="0.2">
      <c r="C34" s="336"/>
      <c r="D34" s="339"/>
      <c r="E34" s="344"/>
      <c r="F34" s="345"/>
      <c r="G34" s="345"/>
      <c r="H34" s="346"/>
      <c r="I34" s="353"/>
      <c r="J34" s="354"/>
      <c r="K34" s="354"/>
      <c r="L34" s="355"/>
      <c r="M34" s="360"/>
    </row>
    <row r="35" spans="3:13" x14ac:dyDescent="0.2">
      <c r="C35" s="336"/>
      <c r="D35" s="339"/>
      <c r="E35" s="344"/>
      <c r="F35" s="345"/>
      <c r="G35" s="345"/>
      <c r="H35" s="346"/>
      <c r="I35" s="353"/>
      <c r="J35" s="354"/>
      <c r="K35" s="354"/>
      <c r="L35" s="355"/>
      <c r="M35" s="360"/>
    </row>
    <row r="36" spans="3:13" x14ac:dyDescent="0.2">
      <c r="C36" s="336"/>
      <c r="D36" s="339"/>
      <c r="E36" s="344"/>
      <c r="F36" s="345"/>
      <c r="G36" s="345"/>
      <c r="H36" s="346"/>
      <c r="I36" s="353"/>
      <c r="J36" s="354"/>
      <c r="K36" s="354"/>
      <c r="L36" s="355"/>
      <c r="M36" s="360"/>
    </row>
    <row r="37" spans="3:13" x14ac:dyDescent="0.2">
      <c r="C37" s="336"/>
      <c r="D37" s="340"/>
      <c r="E37" s="347"/>
      <c r="F37" s="348"/>
      <c r="G37" s="348"/>
      <c r="H37" s="349"/>
      <c r="I37" s="353"/>
      <c r="J37" s="354"/>
      <c r="K37" s="354"/>
      <c r="L37" s="355"/>
      <c r="M37" s="360"/>
    </row>
    <row r="38" spans="3:13" x14ac:dyDescent="0.2">
      <c r="C38" s="336"/>
      <c r="D38" s="338" t="s">
        <v>530</v>
      </c>
      <c r="E38" s="341"/>
      <c r="F38" s="342"/>
      <c r="G38" s="342"/>
      <c r="H38" s="343"/>
      <c r="I38" s="353"/>
      <c r="J38" s="354"/>
      <c r="K38" s="354"/>
      <c r="L38" s="355"/>
      <c r="M38" s="360"/>
    </row>
    <row r="39" spans="3:13" ht="13.5" customHeight="1" x14ac:dyDescent="0.2">
      <c r="C39" s="336"/>
      <c r="D39" s="339"/>
      <c r="E39" s="344"/>
      <c r="F39" s="345"/>
      <c r="G39" s="345"/>
      <c r="H39" s="346"/>
      <c r="I39" s="353"/>
      <c r="J39" s="354"/>
      <c r="K39" s="354"/>
      <c r="L39" s="355"/>
      <c r="M39" s="360"/>
    </row>
    <row r="40" spans="3:13" x14ac:dyDescent="0.2">
      <c r="C40" s="336"/>
      <c r="D40" s="339"/>
      <c r="E40" s="344"/>
      <c r="F40" s="345"/>
      <c r="G40" s="345"/>
      <c r="H40" s="346"/>
      <c r="I40" s="353"/>
      <c r="J40" s="354"/>
      <c r="K40" s="354"/>
      <c r="L40" s="355"/>
      <c r="M40" s="360"/>
    </row>
    <row r="41" spans="3:13" x14ac:dyDescent="0.2">
      <c r="C41" s="336"/>
      <c r="D41" s="339"/>
      <c r="E41" s="344"/>
      <c r="F41" s="345"/>
      <c r="G41" s="345"/>
      <c r="H41" s="346"/>
      <c r="I41" s="353"/>
      <c r="J41" s="354"/>
      <c r="K41" s="354"/>
      <c r="L41" s="355"/>
      <c r="M41" s="360"/>
    </row>
    <row r="42" spans="3:13" x14ac:dyDescent="0.2">
      <c r="C42" s="336"/>
      <c r="D42" s="340"/>
      <c r="E42" s="347"/>
      <c r="F42" s="348"/>
      <c r="G42" s="348"/>
      <c r="H42" s="349"/>
      <c r="I42" s="356"/>
      <c r="J42" s="357"/>
      <c r="K42" s="357"/>
      <c r="L42" s="358"/>
      <c r="M42" s="360"/>
    </row>
    <row r="43" spans="3:13" x14ac:dyDescent="0.2">
      <c r="C43" s="336"/>
      <c r="D43" s="304"/>
      <c r="E43" s="278" t="s">
        <v>27</v>
      </c>
      <c r="F43" s="279"/>
      <c r="G43" s="277" t="s">
        <v>38</v>
      </c>
      <c r="H43" s="279"/>
      <c r="I43" s="296"/>
      <c r="J43" s="71" t="s">
        <v>450</v>
      </c>
      <c r="K43" s="71" t="s">
        <v>452</v>
      </c>
      <c r="L43" s="275"/>
      <c r="M43" s="360"/>
    </row>
    <row r="44" spans="3:13" x14ac:dyDescent="0.2">
      <c r="C44" s="336"/>
      <c r="D44" s="304"/>
      <c r="E44" s="278" t="s">
        <v>29</v>
      </c>
      <c r="F44" s="279"/>
      <c r="G44" s="278" t="s">
        <v>35</v>
      </c>
      <c r="H44" s="279"/>
      <c r="I44" s="296"/>
      <c r="J44" s="71" t="s">
        <v>449</v>
      </c>
      <c r="K44" s="71" t="s">
        <v>453</v>
      </c>
      <c r="L44" s="275"/>
      <c r="M44" s="360"/>
    </row>
    <row r="45" spans="3:13" x14ac:dyDescent="0.2">
      <c r="C45" s="337"/>
      <c r="D45" s="304"/>
      <c r="E45" s="278" t="s">
        <v>33</v>
      </c>
      <c r="F45" s="279"/>
      <c r="G45" s="278" t="s">
        <v>39</v>
      </c>
      <c r="H45" s="279"/>
      <c r="I45" s="296"/>
      <c r="J45" s="71" t="s">
        <v>451</v>
      </c>
      <c r="K45" s="71" t="s">
        <v>454</v>
      </c>
      <c r="L45" s="275"/>
      <c r="M45" s="361"/>
    </row>
    <row r="46" spans="3:13" x14ac:dyDescent="0.2">
      <c r="C46" s="335" t="s">
        <v>533</v>
      </c>
      <c r="D46" s="338" t="s">
        <v>529</v>
      </c>
      <c r="E46" s="341"/>
      <c r="F46" s="342"/>
      <c r="G46" s="342"/>
      <c r="H46" s="343"/>
      <c r="I46" s="350"/>
      <c r="J46" s="351"/>
      <c r="K46" s="351"/>
      <c r="L46" s="352"/>
      <c r="M46" s="359"/>
    </row>
    <row r="47" spans="3:13" x14ac:dyDescent="0.2">
      <c r="C47" s="336"/>
      <c r="D47" s="339"/>
      <c r="E47" s="344"/>
      <c r="F47" s="345"/>
      <c r="G47" s="345"/>
      <c r="H47" s="346"/>
      <c r="I47" s="353"/>
      <c r="J47" s="354"/>
      <c r="K47" s="354"/>
      <c r="L47" s="355"/>
      <c r="M47" s="360"/>
    </row>
    <row r="48" spans="3:13" x14ac:dyDescent="0.2">
      <c r="C48" s="336"/>
      <c r="D48" s="339"/>
      <c r="E48" s="344"/>
      <c r="F48" s="345"/>
      <c r="G48" s="345"/>
      <c r="H48" s="346"/>
      <c r="I48" s="353"/>
      <c r="J48" s="354"/>
      <c r="K48" s="354"/>
      <c r="L48" s="355"/>
      <c r="M48" s="360"/>
    </row>
    <row r="49" spans="2:26" ht="13.5" customHeight="1" x14ac:dyDescent="0.2">
      <c r="C49" s="336"/>
      <c r="D49" s="339"/>
      <c r="E49" s="344"/>
      <c r="F49" s="345"/>
      <c r="G49" s="345"/>
      <c r="H49" s="346"/>
      <c r="I49" s="353"/>
      <c r="J49" s="354"/>
      <c r="K49" s="354"/>
      <c r="L49" s="355"/>
      <c r="M49" s="360"/>
    </row>
    <row r="50" spans="2:26" ht="13.5" customHeight="1" x14ac:dyDescent="0.2">
      <c r="C50" s="336"/>
      <c r="D50" s="340"/>
      <c r="E50" s="347"/>
      <c r="F50" s="348"/>
      <c r="G50" s="348"/>
      <c r="H50" s="349"/>
      <c r="I50" s="353"/>
      <c r="J50" s="354"/>
      <c r="K50" s="354"/>
      <c r="L50" s="355"/>
      <c r="M50" s="360"/>
    </row>
    <row r="51" spans="2:26" x14ac:dyDescent="0.2">
      <c r="C51" s="336"/>
      <c r="D51" s="338" t="s">
        <v>530</v>
      </c>
      <c r="E51" s="341"/>
      <c r="F51" s="342"/>
      <c r="G51" s="342"/>
      <c r="H51" s="343"/>
      <c r="I51" s="353"/>
      <c r="J51" s="354"/>
      <c r="K51" s="354"/>
      <c r="L51" s="355"/>
      <c r="M51" s="360"/>
    </row>
    <row r="52" spans="2:26" x14ac:dyDescent="0.2">
      <c r="C52" s="336"/>
      <c r="D52" s="339"/>
      <c r="E52" s="344"/>
      <c r="F52" s="345"/>
      <c r="G52" s="345"/>
      <c r="H52" s="346"/>
      <c r="I52" s="353"/>
      <c r="J52" s="354"/>
      <c r="K52" s="354"/>
      <c r="L52" s="355"/>
      <c r="M52" s="360"/>
    </row>
    <row r="53" spans="2:26" x14ac:dyDescent="0.2">
      <c r="C53" s="336"/>
      <c r="D53" s="339"/>
      <c r="E53" s="344"/>
      <c r="F53" s="345"/>
      <c r="G53" s="345"/>
      <c r="H53" s="346"/>
      <c r="I53" s="353"/>
      <c r="J53" s="354"/>
      <c r="K53" s="354"/>
      <c r="L53" s="355"/>
      <c r="M53" s="360"/>
    </row>
    <row r="54" spans="2:26" x14ac:dyDescent="0.2">
      <c r="C54" s="336"/>
      <c r="D54" s="339"/>
      <c r="E54" s="344"/>
      <c r="F54" s="345"/>
      <c r="G54" s="345"/>
      <c r="H54" s="346"/>
      <c r="I54" s="353"/>
      <c r="J54" s="354"/>
      <c r="K54" s="354"/>
      <c r="L54" s="355"/>
      <c r="M54" s="360"/>
    </row>
    <row r="55" spans="2:26" x14ac:dyDescent="0.2">
      <c r="C55" s="336"/>
      <c r="D55" s="340"/>
      <c r="E55" s="347"/>
      <c r="F55" s="348"/>
      <c r="G55" s="348"/>
      <c r="H55" s="349"/>
      <c r="I55" s="356"/>
      <c r="J55" s="357"/>
      <c r="K55" s="357"/>
      <c r="L55" s="358"/>
      <c r="M55" s="360"/>
    </row>
    <row r="56" spans="2:26" x14ac:dyDescent="0.2">
      <c r="C56" s="336"/>
      <c r="D56" s="304"/>
      <c r="E56" s="278" t="s">
        <v>27</v>
      </c>
      <c r="F56" s="279"/>
      <c r="G56" s="277" t="s">
        <v>38</v>
      </c>
      <c r="H56" s="279"/>
      <c r="I56" s="296"/>
      <c r="J56" s="71" t="s">
        <v>450</v>
      </c>
      <c r="K56" s="71" t="s">
        <v>452</v>
      </c>
      <c r="L56" s="275"/>
      <c r="M56" s="360"/>
    </row>
    <row r="57" spans="2:26" x14ac:dyDescent="0.2">
      <c r="C57" s="336"/>
      <c r="D57" s="304"/>
      <c r="E57" s="278" t="s">
        <v>29</v>
      </c>
      <c r="F57" s="279"/>
      <c r="G57" s="278" t="s">
        <v>35</v>
      </c>
      <c r="H57" s="279"/>
      <c r="I57" s="296"/>
      <c r="J57" s="71" t="s">
        <v>449</v>
      </c>
      <c r="K57" s="71" t="s">
        <v>453</v>
      </c>
      <c r="L57" s="275"/>
      <c r="M57" s="360"/>
    </row>
    <row r="58" spans="2:26" x14ac:dyDescent="0.2">
      <c r="C58" s="337"/>
      <c r="D58" s="305"/>
      <c r="E58" s="278" t="s">
        <v>33</v>
      </c>
      <c r="F58" s="279"/>
      <c r="G58" s="278" t="s">
        <v>39</v>
      </c>
      <c r="H58" s="279"/>
      <c r="I58" s="276"/>
      <c r="J58" s="75" t="s">
        <v>451</v>
      </c>
      <c r="K58" s="75" t="s">
        <v>454</v>
      </c>
      <c r="L58" s="297"/>
      <c r="M58" s="361"/>
    </row>
    <row r="59" spans="2:26" x14ac:dyDescent="0.2">
      <c r="O59" s="78"/>
      <c r="P59" s="78"/>
      <c r="Q59" s="78"/>
      <c r="R59" s="78"/>
      <c r="S59" s="78"/>
      <c r="T59" s="78"/>
      <c r="U59" s="78"/>
      <c r="V59" s="79"/>
      <c r="W59" s="78"/>
      <c r="X59" s="78"/>
      <c r="Y59" s="78"/>
      <c r="Z59" s="78"/>
    </row>
    <row r="60" spans="2:26" ht="13.5" customHeight="1" x14ac:dyDescent="0.2">
      <c r="B60" s="11" t="s">
        <v>455</v>
      </c>
    </row>
    <row r="61" spans="2:26" ht="7.5" customHeight="1" x14ac:dyDescent="0.2">
      <c r="B61" s="11"/>
    </row>
    <row r="62" spans="2:26" ht="22.5" customHeight="1" x14ac:dyDescent="0.2">
      <c r="B62" s="11"/>
      <c r="C62" s="383" t="s">
        <v>58</v>
      </c>
      <c r="D62" s="383"/>
      <c r="E62" s="383"/>
      <c r="F62" s="383" t="s">
        <v>59</v>
      </c>
      <c r="G62" s="383"/>
      <c r="H62" s="81"/>
      <c r="I62" s="384" t="s">
        <v>60</v>
      </c>
      <c r="J62" s="384"/>
      <c r="K62" s="384"/>
      <c r="L62" s="385"/>
    </row>
    <row r="63" spans="2:26" s="82" customFormat="1" ht="22.5" customHeight="1" x14ac:dyDescent="0.2">
      <c r="C63" s="378" t="s">
        <v>61</v>
      </c>
      <c r="D63" s="379"/>
      <c r="E63" s="380"/>
      <c r="F63" s="381" t="s">
        <v>34</v>
      </c>
      <c r="G63" s="382"/>
      <c r="H63" s="83"/>
      <c r="I63" s="84"/>
      <c r="J63" s="84"/>
      <c r="K63" s="84"/>
      <c r="L63" s="85"/>
    </row>
    <row r="64" spans="2:26" s="82" customFormat="1" ht="22.5" customHeight="1" x14ac:dyDescent="0.2">
      <c r="C64" s="378" t="s">
        <v>62</v>
      </c>
      <c r="D64" s="379"/>
      <c r="E64" s="380"/>
      <c r="F64" s="381" t="s">
        <v>34</v>
      </c>
      <c r="G64" s="382"/>
      <c r="H64" s="83"/>
      <c r="I64" s="84"/>
      <c r="J64" s="84"/>
      <c r="K64" s="84"/>
      <c r="L64" s="85"/>
    </row>
    <row r="65" spans="2:12" s="82" customFormat="1" ht="22.5" customHeight="1" x14ac:dyDescent="0.2">
      <c r="C65" s="378" t="s">
        <v>29</v>
      </c>
      <c r="D65" s="379"/>
      <c r="E65" s="380"/>
      <c r="F65" s="381"/>
      <c r="G65" s="382"/>
      <c r="H65" s="83"/>
      <c r="I65" s="84"/>
      <c r="J65" s="84"/>
      <c r="K65" s="84"/>
      <c r="L65" s="85"/>
    </row>
    <row r="66" spans="2:12" s="82" customFormat="1" ht="22.5" customHeight="1" x14ac:dyDescent="0.2">
      <c r="C66" s="378" t="s">
        <v>33</v>
      </c>
      <c r="D66" s="379"/>
      <c r="E66" s="380"/>
      <c r="F66" s="381"/>
      <c r="G66" s="382"/>
      <c r="H66" s="83"/>
      <c r="I66" s="84"/>
      <c r="J66" s="84"/>
      <c r="K66" s="84"/>
      <c r="L66" s="85"/>
    </row>
    <row r="67" spans="2:12" s="82" customFormat="1" ht="22.5" customHeight="1" x14ac:dyDescent="0.2">
      <c r="C67" s="378" t="s">
        <v>35</v>
      </c>
      <c r="D67" s="379"/>
      <c r="E67" s="380"/>
      <c r="F67" s="381"/>
      <c r="G67" s="382"/>
      <c r="H67" s="83"/>
      <c r="I67" s="84"/>
      <c r="J67" s="84"/>
      <c r="K67" s="84"/>
      <c r="L67" s="85"/>
    </row>
    <row r="68" spans="2:12" s="82" customFormat="1" ht="22.5" customHeight="1" x14ac:dyDescent="0.2">
      <c r="C68" s="373" t="s">
        <v>39</v>
      </c>
      <c r="D68" s="374"/>
      <c r="E68" s="375"/>
      <c r="F68" s="376"/>
      <c r="G68" s="377"/>
      <c r="H68" s="86"/>
      <c r="I68" s="87"/>
      <c r="J68" s="87"/>
      <c r="K68" s="87"/>
      <c r="L68" s="88"/>
    </row>
    <row r="70" spans="2:12" ht="15" customHeight="1" x14ac:dyDescent="0.2">
      <c r="B70" s="11" t="s">
        <v>557</v>
      </c>
      <c r="D70" s="6"/>
      <c r="E70" s="6"/>
      <c r="F70" s="6"/>
      <c r="G70" s="6"/>
      <c r="H70" s="6"/>
    </row>
    <row r="71" spans="2:12" ht="15" customHeight="1" x14ac:dyDescent="0.2">
      <c r="C71" s="11"/>
    </row>
    <row r="72" spans="2:12" ht="15" customHeight="1" x14ac:dyDescent="0.2">
      <c r="C72" s="11"/>
    </row>
    <row r="73" spans="2:12" ht="15" customHeight="1" x14ac:dyDescent="0.2">
      <c r="C73" s="11"/>
    </row>
    <row r="74" spans="2:12" ht="15" customHeight="1" x14ac:dyDescent="0.2">
      <c r="C74" s="11"/>
    </row>
    <row r="75" spans="2:12" ht="15" customHeight="1" x14ac:dyDescent="0.2">
      <c r="C75" s="11"/>
    </row>
    <row r="76" spans="2:12" ht="15" customHeight="1" x14ac:dyDescent="0.2">
      <c r="C76" s="5"/>
    </row>
    <row r="77" spans="2:12" ht="15" customHeight="1" x14ac:dyDescent="0.2">
      <c r="C77" s="5"/>
    </row>
    <row r="78" spans="2:12" ht="15" customHeight="1" x14ac:dyDescent="0.2">
      <c r="C78" s="5"/>
    </row>
    <row r="79" spans="2:12" ht="15" customHeight="1" x14ac:dyDescent="0.2">
      <c r="C79" s="5"/>
    </row>
    <row r="80" spans="2:12" ht="15" customHeight="1" x14ac:dyDescent="0.2">
      <c r="C80" s="5"/>
    </row>
    <row r="81" spans="2:21" ht="15" customHeight="1" x14ac:dyDescent="0.2"/>
    <row r="82" spans="2:21" ht="8.25" customHeight="1" x14ac:dyDescent="0.2"/>
    <row r="83" spans="2:21" ht="15" customHeight="1" x14ac:dyDescent="0.2">
      <c r="B83" s="3" t="s">
        <v>558</v>
      </c>
      <c r="I83" s="80"/>
      <c r="J83" s="80"/>
      <c r="K83" s="80"/>
    </row>
    <row r="84" spans="2:21" ht="15" customHeight="1" x14ac:dyDescent="0.2">
      <c r="C84" s="11"/>
    </row>
    <row r="85" spans="2:21" ht="15" customHeight="1" x14ac:dyDescent="0.2">
      <c r="C85" s="11"/>
    </row>
    <row r="86" spans="2:21" ht="15" customHeight="1" x14ac:dyDescent="0.2">
      <c r="C86" s="11"/>
    </row>
    <row r="87" spans="2:21" ht="15" customHeight="1" x14ac:dyDescent="0.2">
      <c r="C87" s="11"/>
    </row>
    <row r="88" spans="2:21" ht="15" customHeight="1" x14ac:dyDescent="0.2">
      <c r="C88" s="11"/>
    </row>
    <row r="89" spans="2:21" ht="15" customHeight="1" x14ac:dyDescent="0.2">
      <c r="C89" s="11"/>
    </row>
    <row r="90" spans="2:21" ht="15" customHeight="1" x14ac:dyDescent="0.2">
      <c r="C90" s="11"/>
    </row>
    <row r="91" spans="2:21" ht="15" customHeight="1" x14ac:dyDescent="0.2">
      <c r="C91" s="11"/>
    </row>
    <row r="92" spans="2:21" x14ac:dyDescent="0.2">
      <c r="I92" s="77" t="s">
        <v>21</v>
      </c>
      <c r="R92" s="69"/>
      <c r="S92" s="69"/>
      <c r="T92" s="69"/>
      <c r="U92" s="69"/>
    </row>
    <row r="93" spans="2:21" ht="3.75" customHeight="1" x14ac:dyDescent="0.2"/>
    <row r="94" spans="2:21" ht="15" customHeight="1" x14ac:dyDescent="0.2"/>
  </sheetData>
  <mergeCells count="49">
    <mergeCell ref="C63:E63"/>
    <mergeCell ref="F63:G63"/>
    <mergeCell ref="C62:E62"/>
    <mergeCell ref="F62:G62"/>
    <mergeCell ref="I62:L62"/>
    <mergeCell ref="C68:E68"/>
    <mergeCell ref="F68:G68"/>
    <mergeCell ref="C64:E64"/>
    <mergeCell ref="F64:G64"/>
    <mergeCell ref="C65:E65"/>
    <mergeCell ref="F65:G65"/>
    <mergeCell ref="C66:E66"/>
    <mergeCell ref="F66:G66"/>
    <mergeCell ref="C67:E67"/>
    <mergeCell ref="F67:G67"/>
    <mergeCell ref="E6:H6"/>
    <mergeCell ref="I6:L6"/>
    <mergeCell ref="C3:K3"/>
    <mergeCell ref="E4:H4"/>
    <mergeCell ref="I4:J4"/>
    <mergeCell ref="L3:M3"/>
    <mergeCell ref="C7:C19"/>
    <mergeCell ref="D7:D11"/>
    <mergeCell ref="E7:H11"/>
    <mergeCell ref="I7:L16"/>
    <mergeCell ref="M7:M19"/>
    <mergeCell ref="D12:D16"/>
    <mergeCell ref="E12:H16"/>
    <mergeCell ref="C20:C32"/>
    <mergeCell ref="D20:D24"/>
    <mergeCell ref="E20:H24"/>
    <mergeCell ref="I20:L29"/>
    <mergeCell ref="M20:M32"/>
    <mergeCell ref="D25:D29"/>
    <mergeCell ref="E25:H29"/>
    <mergeCell ref="M33:M45"/>
    <mergeCell ref="D38:D42"/>
    <mergeCell ref="E38:H42"/>
    <mergeCell ref="C46:C58"/>
    <mergeCell ref="D46:D50"/>
    <mergeCell ref="E46:H50"/>
    <mergeCell ref="I46:L55"/>
    <mergeCell ref="M46:M58"/>
    <mergeCell ref="D51:D55"/>
    <mergeCell ref="E51:H55"/>
    <mergeCell ref="C33:C45"/>
    <mergeCell ref="D33:D37"/>
    <mergeCell ref="E33:H37"/>
    <mergeCell ref="I33:L42"/>
  </mergeCells>
  <phoneticPr fontId="1"/>
  <dataValidations count="1">
    <dataValidation type="list" allowBlank="1" showInputMessage="1" showErrorMessage="1" sqref="C4">
      <formula1>"　,1,2,3"</formula1>
    </dataValidation>
  </dataValidations>
  <pageMargins left="0.32" right="0.15748031496062992" top="0.28000000000000003" bottom="0.15748031496062992" header="0.31496062992125984" footer="0.15748031496062992"/>
  <pageSetup paperSize="9" scale="98" orientation="portrait" r:id="rId1"/>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C2:V56"/>
  <sheetViews>
    <sheetView showGridLines="0" tabSelected="1" view="pageBreakPreview" zoomScale="90" zoomScaleNormal="100" zoomScaleSheetLayoutView="90" workbookViewId="0">
      <selection activeCell="P29" sqref="P29"/>
    </sheetView>
  </sheetViews>
  <sheetFormatPr defaultRowHeight="13" x14ac:dyDescent="0.2"/>
  <cols>
    <col min="1" max="1" width="1.7265625" style="3" customWidth="1"/>
    <col min="2" max="2" width="1.36328125" style="3" customWidth="1"/>
    <col min="3" max="3" width="1" style="3" customWidth="1"/>
    <col min="4" max="4" width="1.90625" style="3" customWidth="1"/>
    <col min="5" max="5" width="4.90625" style="3" customWidth="1"/>
    <col min="6" max="6" width="6.90625" style="3" customWidth="1"/>
    <col min="7" max="7" width="11.08984375" style="3" customWidth="1"/>
    <col min="8" max="8" width="12.26953125" style="3" customWidth="1"/>
    <col min="9" max="9" width="7" style="3" customWidth="1"/>
    <col min="10" max="11" width="1" style="3" customWidth="1"/>
    <col min="12" max="12" width="3.08984375" style="3" customWidth="1"/>
    <col min="13" max="13" width="1.6328125" style="3" customWidth="1"/>
    <col min="14" max="14" width="8" style="3" customWidth="1"/>
    <col min="15" max="15" width="0.7265625" style="3" customWidth="1"/>
    <col min="16" max="16" width="1.6328125" style="3" customWidth="1"/>
    <col min="17" max="18" width="8.7265625" style="3"/>
    <col min="19" max="19" width="13.6328125" style="3" customWidth="1"/>
    <col min="20" max="20" width="6.26953125" style="3" customWidth="1"/>
    <col min="21" max="16384" width="8.7265625" style="3"/>
  </cols>
  <sheetData>
    <row r="2" spans="3:19" ht="32.5" customHeight="1" x14ac:dyDescent="0.2">
      <c r="G2" s="386" t="s">
        <v>515</v>
      </c>
      <c r="H2" s="386"/>
      <c r="I2" s="386"/>
      <c r="J2" s="386"/>
      <c r="K2" s="386"/>
      <c r="L2" s="386"/>
      <c r="M2" s="386"/>
      <c r="N2" s="386"/>
      <c r="O2" s="386"/>
      <c r="P2" s="386"/>
      <c r="Q2" s="386"/>
      <c r="R2" s="386"/>
      <c r="S2" s="386"/>
    </row>
    <row r="3" spans="3:19" x14ac:dyDescent="0.2">
      <c r="S3" s="4"/>
    </row>
    <row r="4" spans="3:19" ht="18.75" customHeight="1" x14ac:dyDescent="0.2">
      <c r="D4" s="3" t="s">
        <v>417</v>
      </c>
      <c r="G4" s="3" t="s">
        <v>418</v>
      </c>
    </row>
    <row r="5" spans="3:19" ht="18.75" customHeight="1" x14ac:dyDescent="0.2">
      <c r="C5" s="3" t="s">
        <v>419</v>
      </c>
      <c r="G5" s="3" t="s">
        <v>420</v>
      </c>
    </row>
    <row r="6" spans="3:19" ht="18.75" customHeight="1" x14ac:dyDescent="0.2">
      <c r="G6" s="3" t="s">
        <v>517</v>
      </c>
    </row>
    <row r="7" spans="3:19" ht="18.75" customHeight="1" x14ac:dyDescent="0.2">
      <c r="D7" s="3" t="s">
        <v>416</v>
      </c>
    </row>
    <row r="8" spans="3:19" ht="12" customHeight="1" x14ac:dyDescent="0.2">
      <c r="D8" s="5" t="s">
        <v>395</v>
      </c>
      <c r="E8" s="5"/>
    </row>
    <row r="9" spans="3:19" ht="20.25" customHeight="1" x14ac:dyDescent="0.2">
      <c r="E9" s="7" t="s">
        <v>0</v>
      </c>
      <c r="F9" s="6" t="s">
        <v>573</v>
      </c>
      <c r="G9" s="6"/>
    </row>
    <row r="10" spans="3:19" ht="20.25" customHeight="1" x14ac:dyDescent="0.2">
      <c r="E10" s="7" t="s">
        <v>1</v>
      </c>
      <c r="F10" s="3" t="s">
        <v>565</v>
      </c>
    </row>
    <row r="11" spans="3:19" ht="20.25" customHeight="1" x14ac:dyDescent="0.2">
      <c r="E11" s="7"/>
      <c r="F11" s="3" t="s">
        <v>566</v>
      </c>
    </row>
    <row r="12" spans="3:19" ht="20.25" customHeight="1" x14ac:dyDescent="0.2">
      <c r="E12" s="7"/>
      <c r="F12" s="3" t="s">
        <v>516</v>
      </c>
    </row>
    <row r="13" spans="3:19" ht="20.25" customHeight="1" x14ac:dyDescent="0.2">
      <c r="E13" s="7" t="s">
        <v>2</v>
      </c>
      <c r="F13" s="511" t="s">
        <v>590</v>
      </c>
    </row>
    <row r="14" spans="3:19" ht="20.25" customHeight="1" x14ac:dyDescent="0.2">
      <c r="E14" s="7"/>
      <c r="F14" s="3" t="s">
        <v>421</v>
      </c>
    </row>
    <row r="15" spans="3:19" ht="20.25" customHeight="1" x14ac:dyDescent="0.2">
      <c r="E15" s="7" t="s">
        <v>3</v>
      </c>
      <c r="F15" s="3" t="s">
        <v>396</v>
      </c>
    </row>
    <row r="16" spans="3:19" ht="20.25" customHeight="1" x14ac:dyDescent="0.2">
      <c r="E16" s="8"/>
      <c r="F16" s="3" t="s">
        <v>397</v>
      </c>
    </row>
    <row r="17" spans="3:17" ht="20.25" customHeight="1" x14ac:dyDescent="0.2">
      <c r="E17" s="8"/>
      <c r="F17" s="9" t="s">
        <v>398</v>
      </c>
      <c r="G17" s="10"/>
    </row>
    <row r="18" spans="3:17" ht="20.25" customHeight="1" x14ac:dyDescent="0.2">
      <c r="E18" s="8"/>
      <c r="F18" s="11" t="s">
        <v>422</v>
      </c>
      <c r="G18" s="5"/>
    </row>
    <row r="19" spans="3:17" ht="20.25" customHeight="1" x14ac:dyDescent="0.2">
      <c r="E19" s="8"/>
      <c r="F19" s="11" t="s">
        <v>423</v>
      </c>
      <c r="G19" s="5"/>
    </row>
    <row r="20" spans="3:17" ht="20.25" customHeight="1" x14ac:dyDescent="0.2">
      <c r="E20" s="8" t="s">
        <v>4</v>
      </c>
      <c r="F20" s="11" t="s">
        <v>399</v>
      </c>
      <c r="G20" s="11"/>
    </row>
    <row r="21" spans="3:17" ht="20.25" customHeight="1" x14ac:dyDescent="0.2">
      <c r="F21" s="3" t="s">
        <v>400</v>
      </c>
    </row>
    <row r="22" spans="3:17" ht="20.25" customHeight="1" x14ac:dyDescent="0.2">
      <c r="Q22" s="3" t="s">
        <v>401</v>
      </c>
    </row>
    <row r="23" spans="3:17" ht="13.5" thickBot="1" x14ac:dyDescent="0.25">
      <c r="P23" s="12"/>
    </row>
    <row r="24" spans="3:17" x14ac:dyDescent="0.2">
      <c r="G24" s="13"/>
      <c r="H24" s="14"/>
      <c r="I24" s="14"/>
      <c r="J24" s="14"/>
      <c r="K24" s="14"/>
      <c r="L24" s="14"/>
      <c r="M24" s="14"/>
      <c r="N24" s="14"/>
      <c r="O24" s="15"/>
    </row>
    <row r="25" spans="3:17" x14ac:dyDescent="0.2">
      <c r="G25" s="16"/>
      <c r="H25" s="12"/>
      <c r="I25" s="12"/>
      <c r="J25" s="12"/>
      <c r="K25" s="12"/>
      <c r="L25" s="12"/>
      <c r="M25" s="12"/>
      <c r="N25" s="12"/>
      <c r="O25" s="17"/>
    </row>
    <row r="26" spans="3:17" x14ac:dyDescent="0.2">
      <c r="G26" s="16"/>
      <c r="O26" s="17"/>
    </row>
    <row r="27" spans="3:17" ht="6.75" customHeight="1" thickBot="1" x14ac:dyDescent="0.25">
      <c r="O27" s="17"/>
    </row>
    <row r="28" spans="3:17" x14ac:dyDescent="0.2">
      <c r="E28" s="13"/>
      <c r="F28" s="14"/>
      <c r="G28" s="14"/>
      <c r="H28" s="14"/>
      <c r="I28" s="14"/>
      <c r="J28" s="14"/>
      <c r="K28" s="15"/>
      <c r="L28" s="16"/>
      <c r="M28" s="12"/>
      <c r="N28" s="12"/>
      <c r="O28" s="17"/>
      <c r="P28" s="11" t="s">
        <v>591</v>
      </c>
    </row>
    <row r="29" spans="3:17" x14ac:dyDescent="0.2">
      <c r="E29" s="16"/>
      <c r="F29" s="12"/>
      <c r="G29" s="12"/>
      <c r="H29" s="18" t="s">
        <v>6</v>
      </c>
      <c r="I29" s="12"/>
      <c r="J29" s="12"/>
      <c r="K29" s="17"/>
      <c r="L29" s="16"/>
      <c r="M29" s="12"/>
      <c r="N29" s="12"/>
      <c r="O29" s="17"/>
      <c r="Q29" s="11" t="s">
        <v>411</v>
      </c>
    </row>
    <row r="30" spans="3:17" x14ac:dyDescent="0.2">
      <c r="E30" s="16"/>
      <c r="F30" s="19" t="s">
        <v>7</v>
      </c>
      <c r="H30" s="20" t="s">
        <v>8</v>
      </c>
      <c r="I30" s="12"/>
      <c r="J30" s="12"/>
      <c r="K30" s="17"/>
      <c r="L30" s="16"/>
      <c r="M30" s="12"/>
      <c r="N30" s="12"/>
      <c r="O30" s="17"/>
      <c r="Q30" s="11" t="s">
        <v>412</v>
      </c>
    </row>
    <row r="31" spans="3:17" ht="13.5" thickBot="1" x14ac:dyDescent="0.25">
      <c r="E31" s="16"/>
      <c r="H31" s="20" t="s">
        <v>9</v>
      </c>
      <c r="I31" s="12"/>
      <c r="J31" s="12"/>
      <c r="K31" s="17"/>
      <c r="L31" s="16"/>
      <c r="M31" s="12"/>
      <c r="N31" s="12"/>
      <c r="O31" s="17"/>
      <c r="Q31" s="11" t="s">
        <v>413</v>
      </c>
    </row>
    <row r="32" spans="3:17" x14ac:dyDescent="0.2">
      <c r="C32" s="261" t="s">
        <v>577</v>
      </c>
      <c r="D32" s="14"/>
      <c r="E32" s="14"/>
      <c r="F32" s="14"/>
      <c r="G32" s="262" t="s">
        <v>567</v>
      </c>
      <c r="H32" s="14"/>
      <c r="I32" s="15"/>
      <c r="J32" s="16"/>
      <c r="K32" s="17"/>
      <c r="L32" s="16"/>
      <c r="M32" s="12"/>
      <c r="N32" s="12"/>
      <c r="O32" s="17"/>
      <c r="Q32" s="5" t="s">
        <v>11</v>
      </c>
    </row>
    <row r="33" spans="3:22" ht="13.5" thickBot="1" x14ac:dyDescent="0.25">
      <c r="C33" s="16"/>
      <c r="D33" s="12"/>
      <c r="I33" s="52" t="s">
        <v>10</v>
      </c>
      <c r="J33" s="21"/>
      <c r="K33" s="17"/>
      <c r="L33" s="16"/>
      <c r="M33" s="12"/>
      <c r="N33" s="12"/>
      <c r="O33" s="17"/>
      <c r="Q33" s="5" t="s">
        <v>12</v>
      </c>
    </row>
    <row r="34" spans="3:22" x14ac:dyDescent="0.2">
      <c r="C34" s="22"/>
      <c r="D34" s="23"/>
      <c r="E34" s="51" t="s">
        <v>430</v>
      </c>
      <c r="G34" s="23"/>
      <c r="I34" s="52" t="s">
        <v>9</v>
      </c>
      <c r="J34" s="24"/>
      <c r="K34" s="25"/>
      <c r="L34" s="16"/>
      <c r="M34" s="12"/>
      <c r="N34" s="12"/>
      <c r="O34" s="17"/>
      <c r="Q34" s="11" t="s">
        <v>14</v>
      </c>
    </row>
    <row r="35" spans="3:22" x14ac:dyDescent="0.2">
      <c r="C35" s="16"/>
      <c r="D35" s="12"/>
      <c r="E35" s="12"/>
      <c r="F35" s="12"/>
      <c r="G35" s="12"/>
      <c r="I35" s="52" t="s">
        <v>13</v>
      </c>
      <c r="J35" s="26"/>
      <c r="K35" s="25"/>
      <c r="L35" s="16"/>
      <c r="M35" s="12"/>
      <c r="N35" s="12"/>
      <c r="O35" s="17"/>
      <c r="Q35" s="11" t="s">
        <v>414</v>
      </c>
    </row>
    <row r="36" spans="3:22" x14ac:dyDescent="0.2">
      <c r="C36" s="16"/>
      <c r="D36" s="12"/>
      <c r="E36" s="27" t="s">
        <v>15</v>
      </c>
      <c r="F36" s="12"/>
      <c r="G36" s="12"/>
      <c r="H36" s="12"/>
      <c r="I36" s="17"/>
      <c r="J36" s="17"/>
      <c r="K36" s="25"/>
      <c r="L36" s="16"/>
      <c r="M36" s="12"/>
      <c r="N36" s="12"/>
      <c r="O36" s="17"/>
      <c r="Q36" s="11" t="s">
        <v>415</v>
      </c>
      <c r="V36" s="5"/>
    </row>
    <row r="37" spans="3:22" x14ac:dyDescent="0.2">
      <c r="C37" s="16"/>
      <c r="D37" s="12"/>
      <c r="E37" s="89" t="s">
        <v>424</v>
      </c>
      <c r="F37" s="90" t="s">
        <v>16</v>
      </c>
      <c r="G37" s="91" t="s">
        <v>17</v>
      </c>
      <c r="H37" s="92" t="s">
        <v>18</v>
      </c>
      <c r="I37" s="17"/>
      <c r="J37" s="17"/>
      <c r="K37" s="25"/>
      <c r="L37" s="16"/>
      <c r="M37" s="12"/>
      <c r="N37" s="12"/>
      <c r="O37" s="17"/>
      <c r="Q37" s="5" t="s">
        <v>402</v>
      </c>
      <c r="V37" s="5"/>
    </row>
    <row r="38" spans="3:22" x14ac:dyDescent="0.2">
      <c r="C38" s="16"/>
      <c r="D38" s="12"/>
      <c r="E38" s="30" t="s">
        <v>425</v>
      </c>
      <c r="F38" s="31"/>
      <c r="G38" s="30"/>
      <c r="H38" s="32"/>
      <c r="I38" s="17"/>
      <c r="J38" s="17"/>
      <c r="K38" s="25"/>
      <c r="L38" s="16"/>
      <c r="M38" s="12"/>
      <c r="N38" s="12"/>
      <c r="O38" s="17"/>
      <c r="V38" s="5"/>
    </row>
    <row r="39" spans="3:22" x14ac:dyDescent="0.2">
      <c r="C39" s="16"/>
      <c r="D39" s="12"/>
      <c r="E39" s="33"/>
      <c r="F39" s="34"/>
      <c r="G39" s="33"/>
      <c r="H39" s="35"/>
      <c r="I39" s="17"/>
      <c r="J39" s="17"/>
      <c r="K39" s="25"/>
      <c r="L39" s="16"/>
      <c r="M39" s="12"/>
      <c r="N39" s="12"/>
      <c r="O39" s="17"/>
      <c r="Q39" s="48"/>
    </row>
    <row r="40" spans="3:22" x14ac:dyDescent="0.2">
      <c r="C40" s="16"/>
      <c r="D40" s="12"/>
      <c r="E40" s="36"/>
      <c r="F40" s="12"/>
      <c r="G40" s="36"/>
      <c r="H40" s="37"/>
      <c r="I40" s="17"/>
      <c r="J40" s="17"/>
      <c r="K40" s="25"/>
      <c r="L40" s="16"/>
      <c r="M40" s="12"/>
      <c r="N40" s="12"/>
      <c r="O40" s="17"/>
      <c r="Q40" s="49"/>
      <c r="V40" s="5"/>
    </row>
    <row r="41" spans="3:22" x14ac:dyDescent="0.2">
      <c r="C41" s="16"/>
      <c r="D41" s="12"/>
      <c r="E41" s="30" t="s">
        <v>426</v>
      </c>
      <c r="F41" s="31"/>
      <c r="G41" s="30"/>
      <c r="H41" s="32"/>
      <c r="I41" s="17"/>
      <c r="J41" s="17"/>
      <c r="K41" s="25"/>
      <c r="L41" s="16"/>
      <c r="M41" s="12"/>
      <c r="N41" s="12"/>
      <c r="O41" s="17"/>
      <c r="Q41" s="49"/>
    </row>
    <row r="42" spans="3:22" x14ac:dyDescent="0.2">
      <c r="C42" s="16"/>
      <c r="D42" s="12"/>
      <c r="E42" s="33"/>
      <c r="F42" s="34"/>
      <c r="G42" s="33"/>
      <c r="H42" s="35"/>
      <c r="I42" s="17"/>
      <c r="J42" s="17"/>
      <c r="K42" s="25"/>
      <c r="L42" s="16"/>
      <c r="M42" s="12"/>
      <c r="N42" s="12"/>
      <c r="O42" s="17"/>
    </row>
    <row r="43" spans="3:22" x14ac:dyDescent="0.2">
      <c r="C43" s="16"/>
      <c r="D43" s="12"/>
      <c r="E43" s="36"/>
      <c r="F43" s="12"/>
      <c r="G43" s="36"/>
      <c r="H43" s="37"/>
      <c r="I43" s="17"/>
      <c r="J43" s="17"/>
      <c r="K43" s="25"/>
      <c r="L43" s="16"/>
      <c r="M43" s="12"/>
      <c r="N43" s="12"/>
      <c r="O43" s="17"/>
    </row>
    <row r="44" spans="3:22" x14ac:dyDescent="0.2">
      <c r="C44" s="16"/>
      <c r="D44" s="12"/>
      <c r="E44" s="30" t="s">
        <v>427</v>
      </c>
      <c r="F44" s="31"/>
      <c r="G44" s="30"/>
      <c r="H44" s="32"/>
      <c r="I44" s="17"/>
      <c r="J44" s="17"/>
      <c r="K44" s="25"/>
      <c r="L44" s="16"/>
      <c r="M44" s="12"/>
      <c r="N44" s="12"/>
      <c r="O44" s="17"/>
    </row>
    <row r="45" spans="3:22" x14ac:dyDescent="0.2">
      <c r="C45" s="16"/>
      <c r="D45" s="12"/>
      <c r="E45" s="33"/>
      <c r="F45" s="34"/>
      <c r="G45" s="33"/>
      <c r="H45" s="35"/>
      <c r="I45" s="17"/>
      <c r="J45" s="17"/>
      <c r="K45" s="25"/>
      <c r="L45" s="16"/>
      <c r="M45" s="12"/>
      <c r="N45" s="12"/>
      <c r="O45" s="17"/>
    </row>
    <row r="46" spans="3:22" x14ac:dyDescent="0.2">
      <c r="C46" s="16"/>
      <c r="D46" s="12"/>
      <c r="E46" s="36"/>
      <c r="F46" s="12"/>
      <c r="G46" s="36"/>
      <c r="H46" s="37"/>
      <c r="I46" s="17"/>
      <c r="J46" s="17"/>
      <c r="K46" s="25"/>
      <c r="L46" s="16"/>
      <c r="M46" s="12"/>
      <c r="N46" s="12"/>
      <c r="O46" s="17"/>
    </row>
    <row r="47" spans="3:22" x14ac:dyDescent="0.2">
      <c r="C47" s="16"/>
      <c r="D47" s="12"/>
      <c r="E47" s="30" t="s">
        <v>428</v>
      </c>
      <c r="F47" s="31"/>
      <c r="G47" s="30"/>
      <c r="H47" s="32"/>
      <c r="I47" s="39"/>
      <c r="J47" s="17"/>
      <c r="K47" s="25"/>
      <c r="L47" s="16"/>
      <c r="M47" s="12"/>
      <c r="N47" s="12"/>
      <c r="O47" s="17"/>
    </row>
    <row r="48" spans="3:22" ht="13.5" thickBot="1" x14ac:dyDescent="0.25">
      <c r="D48" s="16"/>
      <c r="E48" s="27" t="s">
        <v>19</v>
      </c>
      <c r="F48" s="34"/>
      <c r="G48" s="34"/>
      <c r="H48" s="34"/>
      <c r="I48" s="12"/>
      <c r="J48" s="17"/>
      <c r="K48" s="25"/>
      <c r="L48" s="16"/>
      <c r="M48" s="12"/>
      <c r="N48" s="12"/>
      <c r="O48" s="40"/>
    </row>
    <row r="49" spans="4:19" x14ac:dyDescent="0.2">
      <c r="D49" s="16"/>
      <c r="E49" s="41" t="s">
        <v>3</v>
      </c>
      <c r="F49" s="34"/>
      <c r="G49" s="34"/>
      <c r="H49" s="34"/>
      <c r="I49" s="34"/>
      <c r="J49" s="17"/>
      <c r="K49" s="25"/>
      <c r="L49" s="12"/>
      <c r="M49" s="12"/>
      <c r="N49" s="12"/>
    </row>
    <row r="50" spans="4:19" x14ac:dyDescent="0.2">
      <c r="D50" s="16"/>
      <c r="E50" s="42" t="s">
        <v>4</v>
      </c>
      <c r="F50" s="12"/>
      <c r="G50" s="12"/>
      <c r="H50" s="12"/>
      <c r="I50" s="12"/>
      <c r="J50" s="17"/>
      <c r="K50" s="25"/>
      <c r="L50" s="12"/>
      <c r="M50" s="12"/>
      <c r="N50" s="12"/>
      <c r="S50" s="38"/>
    </row>
    <row r="51" spans="4:19" x14ac:dyDescent="0.2">
      <c r="D51" s="16"/>
      <c r="E51" s="27" t="s">
        <v>20</v>
      </c>
      <c r="F51" s="34"/>
      <c r="G51" s="34"/>
      <c r="H51" s="34"/>
      <c r="I51" s="34"/>
      <c r="J51" s="17"/>
      <c r="K51" s="25"/>
      <c r="L51" s="12"/>
      <c r="M51" s="12"/>
      <c r="N51" s="12"/>
    </row>
    <row r="52" spans="4:19" ht="13.5" thickBot="1" x14ac:dyDescent="0.25">
      <c r="D52" s="16"/>
      <c r="E52" s="41" t="s">
        <v>3</v>
      </c>
      <c r="F52" s="34"/>
      <c r="G52" s="34"/>
      <c r="H52" s="34"/>
      <c r="I52" s="34"/>
      <c r="J52" s="17"/>
      <c r="K52" s="43"/>
      <c r="L52" s="12"/>
      <c r="M52" s="12"/>
      <c r="N52" s="12"/>
    </row>
    <row r="53" spans="4:19" x14ac:dyDescent="0.2">
      <c r="D53" s="16"/>
      <c r="E53" s="42" t="s">
        <v>4</v>
      </c>
      <c r="G53" s="12"/>
      <c r="H53" s="12"/>
      <c r="I53" s="12"/>
      <c r="J53" s="17"/>
    </row>
    <row r="54" spans="4:19" x14ac:dyDescent="0.2">
      <c r="D54" s="16"/>
      <c r="E54" s="41"/>
      <c r="F54" s="34"/>
      <c r="G54" s="34"/>
      <c r="H54" s="34"/>
      <c r="I54" s="34"/>
      <c r="J54" s="17"/>
    </row>
    <row r="55" spans="4:19" x14ac:dyDescent="0.2">
      <c r="D55" s="16"/>
      <c r="E55" s="42"/>
      <c r="G55" s="34"/>
      <c r="H55" s="34"/>
      <c r="I55" s="34"/>
      <c r="J55" s="17"/>
    </row>
    <row r="56" spans="4:19" ht="18.5" customHeight="1" thickBot="1" x14ac:dyDescent="0.25">
      <c r="D56" s="44"/>
      <c r="E56" s="45"/>
      <c r="F56" s="46"/>
      <c r="G56" s="50" t="s">
        <v>501</v>
      </c>
      <c r="H56" s="47"/>
      <c r="I56" s="45"/>
      <c r="J56" s="40"/>
    </row>
  </sheetData>
  <mergeCells count="1">
    <mergeCell ref="G2:S2"/>
  </mergeCells>
  <phoneticPr fontId="1"/>
  <pageMargins left="0.49" right="0.17" top="0.46" bottom="0.15748031496062992" header="0.52" footer="0.15748031496062992"/>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1:V113"/>
  <sheetViews>
    <sheetView showGridLines="0" view="pageBreakPreview" zoomScaleNormal="100" zoomScaleSheetLayoutView="100" workbookViewId="0">
      <selection activeCell="E7" sqref="E7:H7"/>
    </sheetView>
  </sheetViews>
  <sheetFormatPr defaultColWidth="5" defaultRowHeight="13" x14ac:dyDescent="0.2"/>
  <cols>
    <col min="1" max="2" width="2.08984375" style="3" customWidth="1"/>
    <col min="3" max="3" width="7.36328125" style="8" customWidth="1"/>
    <col min="4" max="4" width="2.81640625" style="8" customWidth="1"/>
    <col min="5" max="5" width="8" style="3" customWidth="1"/>
    <col min="6" max="6" width="3.453125" style="3" customWidth="1"/>
    <col min="7" max="7" width="8" style="3" customWidth="1"/>
    <col min="8" max="8" width="3.453125" style="3" customWidth="1"/>
    <col min="9" max="9" width="1.36328125" style="3" customWidth="1"/>
    <col min="10" max="10" width="21.7265625" style="3" customWidth="1"/>
    <col min="11" max="11" width="26.90625" style="3" customWidth="1"/>
    <col min="12" max="12" width="2.81640625" style="3" customWidth="1"/>
    <col min="13" max="13" width="15.7265625" style="3" customWidth="1"/>
    <col min="14" max="14" width="1.26953125" style="3" customWidth="1"/>
    <col min="15" max="18" width="5" style="3"/>
    <col min="19" max="21" width="14.7265625" style="3" customWidth="1"/>
    <col min="22" max="16384" width="5" style="3"/>
  </cols>
  <sheetData>
    <row r="1" spans="2:14" x14ac:dyDescent="0.2">
      <c r="B1" s="3" t="s">
        <v>578</v>
      </c>
      <c r="J1" s="8" t="s">
        <v>524</v>
      </c>
    </row>
    <row r="2" spans="2:14" x14ac:dyDescent="0.2">
      <c r="M2" s="3" t="s">
        <v>22</v>
      </c>
    </row>
    <row r="3" spans="2:14" ht="20.5" x14ac:dyDescent="0.2">
      <c r="E3" s="362" t="s">
        <v>506</v>
      </c>
      <c r="F3" s="362"/>
      <c r="G3" s="362"/>
      <c r="H3" s="362"/>
      <c r="I3" s="362"/>
      <c r="J3" s="362"/>
      <c r="K3" s="362"/>
      <c r="L3" s="293"/>
      <c r="M3" s="368" t="s">
        <v>540</v>
      </c>
      <c r="N3" s="368"/>
    </row>
    <row r="4" spans="2:14" ht="21" customHeight="1" x14ac:dyDescent="0.2">
      <c r="C4" s="299">
        <v>1</v>
      </c>
      <c r="D4" s="117" t="s">
        <v>525</v>
      </c>
      <c r="E4" s="367" t="s">
        <v>526</v>
      </c>
      <c r="F4" s="367"/>
      <c r="G4" s="367"/>
      <c r="H4" s="367"/>
      <c r="I4" s="367" t="s">
        <v>527</v>
      </c>
      <c r="J4" s="367"/>
      <c r="K4" s="12" t="s">
        <v>538</v>
      </c>
      <c r="L4" s="3" t="s">
        <v>539</v>
      </c>
    </row>
    <row r="5" spans="2:14" ht="11" customHeight="1" x14ac:dyDescent="0.2">
      <c r="K5" s="63"/>
    </row>
    <row r="6" spans="2:14" ht="23.25" customHeight="1" x14ac:dyDescent="0.2">
      <c r="B6" s="11" t="s">
        <v>447</v>
      </c>
      <c r="J6" s="64"/>
      <c r="K6" s="65"/>
      <c r="L6" s="65"/>
    </row>
    <row r="7" spans="2:14" ht="40" customHeight="1" x14ac:dyDescent="0.2">
      <c r="C7" s="66" t="s">
        <v>23</v>
      </c>
      <c r="D7" s="303"/>
      <c r="E7" s="363" t="s">
        <v>586</v>
      </c>
      <c r="F7" s="364"/>
      <c r="G7" s="364"/>
      <c r="H7" s="365"/>
      <c r="I7" s="366" t="s">
        <v>456</v>
      </c>
      <c r="J7" s="364"/>
      <c r="K7" s="364"/>
      <c r="L7" s="365"/>
      <c r="M7" s="67" t="s">
        <v>459</v>
      </c>
      <c r="N7" s="68"/>
    </row>
    <row r="8" spans="2:14" ht="13.5" customHeight="1" x14ac:dyDescent="0.2">
      <c r="C8" s="335" t="s">
        <v>528</v>
      </c>
      <c r="D8" s="338" t="s">
        <v>529</v>
      </c>
      <c r="E8" s="399" t="s">
        <v>542</v>
      </c>
      <c r="F8" s="400"/>
      <c r="G8" s="400"/>
      <c r="H8" s="401"/>
      <c r="I8" s="271"/>
      <c r="J8" s="391" t="s">
        <v>509</v>
      </c>
      <c r="K8" s="391"/>
      <c r="L8" s="272"/>
      <c r="M8" s="264"/>
      <c r="N8" s="12"/>
    </row>
    <row r="9" spans="2:14" ht="13.5" customHeight="1" x14ac:dyDescent="0.2">
      <c r="C9" s="336"/>
      <c r="D9" s="339"/>
      <c r="E9" s="402"/>
      <c r="F9" s="403"/>
      <c r="G9" s="403"/>
      <c r="H9" s="404"/>
      <c r="I9" s="268"/>
      <c r="J9" s="394"/>
      <c r="K9" s="394"/>
      <c r="L9" s="269"/>
      <c r="M9" s="94" t="s">
        <v>410</v>
      </c>
      <c r="N9" s="12"/>
    </row>
    <row r="10" spans="2:14" ht="13" customHeight="1" x14ac:dyDescent="0.2">
      <c r="C10" s="336"/>
      <c r="D10" s="339"/>
      <c r="E10" s="402"/>
      <c r="F10" s="403"/>
      <c r="G10" s="403"/>
      <c r="H10" s="404"/>
      <c r="I10" s="268"/>
      <c r="J10" s="394"/>
      <c r="K10" s="394"/>
      <c r="L10" s="269"/>
      <c r="M10" s="94" t="s">
        <v>460</v>
      </c>
      <c r="N10" s="12"/>
    </row>
    <row r="11" spans="2:14" ht="13" customHeight="1" x14ac:dyDescent="0.2">
      <c r="C11" s="336"/>
      <c r="D11" s="339"/>
      <c r="E11" s="306"/>
      <c r="F11" s="307"/>
      <c r="G11" s="307"/>
      <c r="H11" s="308"/>
      <c r="I11" s="296"/>
      <c r="J11" s="394"/>
      <c r="K11" s="394"/>
      <c r="L11" s="290"/>
      <c r="M11" s="94"/>
      <c r="N11" s="12"/>
    </row>
    <row r="12" spans="2:14" ht="13" customHeight="1" x14ac:dyDescent="0.2">
      <c r="C12" s="336"/>
      <c r="D12" s="340"/>
      <c r="E12" s="309"/>
      <c r="F12" s="310"/>
      <c r="G12" s="310"/>
      <c r="H12" s="311"/>
      <c r="I12" s="296"/>
      <c r="J12" s="394"/>
      <c r="K12" s="394"/>
      <c r="L12" s="290"/>
      <c r="M12" s="94"/>
      <c r="N12" s="12"/>
    </row>
    <row r="13" spans="2:14" ht="13" customHeight="1" x14ac:dyDescent="0.2">
      <c r="C13" s="336"/>
      <c r="D13" s="338" t="s">
        <v>530</v>
      </c>
      <c r="E13" s="341" t="s">
        <v>541</v>
      </c>
      <c r="F13" s="342"/>
      <c r="G13" s="342"/>
      <c r="H13" s="343"/>
      <c r="I13" s="268"/>
      <c r="J13" s="394"/>
      <c r="K13" s="394"/>
      <c r="L13" s="269"/>
      <c r="M13" s="94" t="s">
        <v>461</v>
      </c>
      <c r="N13" s="12"/>
    </row>
    <row r="14" spans="2:14" ht="13.5" customHeight="1" x14ac:dyDescent="0.2">
      <c r="C14" s="336"/>
      <c r="D14" s="339"/>
      <c r="E14" s="344"/>
      <c r="F14" s="345"/>
      <c r="G14" s="345"/>
      <c r="H14" s="346"/>
      <c r="I14" s="268"/>
      <c r="J14" s="82"/>
      <c r="K14" s="82"/>
      <c r="L14" s="275"/>
      <c r="M14" s="405" t="s">
        <v>25</v>
      </c>
      <c r="N14" s="56"/>
    </row>
    <row r="15" spans="2:14" ht="13.5" customHeight="1" x14ac:dyDescent="0.2">
      <c r="C15" s="336"/>
      <c r="D15" s="339"/>
      <c r="E15" s="344"/>
      <c r="F15" s="345"/>
      <c r="G15" s="345"/>
      <c r="H15" s="346"/>
      <c r="I15" s="296"/>
      <c r="J15" s="82"/>
      <c r="K15" s="82"/>
      <c r="L15" s="275"/>
      <c r="M15" s="405"/>
      <c r="N15" s="56"/>
    </row>
    <row r="16" spans="2:14" ht="13.5" customHeight="1" x14ac:dyDescent="0.2">
      <c r="C16" s="336"/>
      <c r="D16" s="339"/>
      <c r="E16" s="344"/>
      <c r="F16" s="345"/>
      <c r="G16" s="345"/>
      <c r="H16" s="346"/>
      <c r="I16" s="268"/>
      <c r="J16" s="82" t="s">
        <v>408</v>
      </c>
      <c r="K16" s="82"/>
      <c r="L16" s="275"/>
      <c r="M16" s="405"/>
      <c r="N16" s="56"/>
    </row>
    <row r="17" spans="3:14" ht="13" customHeight="1" x14ac:dyDescent="0.2">
      <c r="C17" s="336"/>
      <c r="D17" s="340"/>
      <c r="E17" s="309"/>
      <c r="F17" s="310"/>
      <c r="G17" s="310"/>
      <c r="H17" s="311"/>
      <c r="I17" s="268"/>
      <c r="J17" s="82"/>
      <c r="K17" s="82"/>
      <c r="L17" s="275"/>
      <c r="M17" s="95" t="s">
        <v>26</v>
      </c>
      <c r="N17" s="70"/>
    </row>
    <row r="18" spans="3:14" ht="13" customHeight="1" x14ac:dyDescent="0.2">
      <c r="C18" s="336"/>
      <c r="D18" s="304"/>
      <c r="E18" s="278" t="s">
        <v>27</v>
      </c>
      <c r="F18" s="279" t="s">
        <v>34</v>
      </c>
      <c r="G18" s="277" t="s">
        <v>38</v>
      </c>
      <c r="H18" s="279" t="s">
        <v>34</v>
      </c>
      <c r="I18" s="268"/>
      <c r="J18" s="71" t="s">
        <v>31</v>
      </c>
      <c r="K18" s="71" t="s">
        <v>40</v>
      </c>
      <c r="L18" s="275"/>
      <c r="M18" s="94" t="s">
        <v>32</v>
      </c>
      <c r="N18" s="70"/>
    </row>
    <row r="19" spans="3:14" ht="13" customHeight="1" x14ac:dyDescent="0.2">
      <c r="C19" s="336"/>
      <c r="D19" s="304"/>
      <c r="E19" s="278" t="s">
        <v>29</v>
      </c>
      <c r="F19" s="279" t="s">
        <v>30</v>
      </c>
      <c r="G19" s="278" t="s">
        <v>35</v>
      </c>
      <c r="H19" s="279" t="s">
        <v>466</v>
      </c>
      <c r="I19" s="268"/>
      <c r="J19" s="71" t="s">
        <v>462</v>
      </c>
      <c r="K19" s="71" t="s">
        <v>508</v>
      </c>
      <c r="L19" s="275"/>
      <c r="M19" s="263" t="s">
        <v>37</v>
      </c>
      <c r="N19" s="12"/>
    </row>
    <row r="20" spans="3:14" ht="13" customHeight="1" x14ac:dyDescent="0.2">
      <c r="C20" s="337"/>
      <c r="D20" s="304"/>
      <c r="E20" s="278" t="s">
        <v>33</v>
      </c>
      <c r="F20" s="279" t="s">
        <v>28</v>
      </c>
      <c r="G20" s="278" t="s">
        <v>39</v>
      </c>
      <c r="H20" s="279"/>
      <c r="I20" s="268"/>
      <c r="J20" s="71" t="s">
        <v>36</v>
      </c>
      <c r="K20" s="71" t="s">
        <v>463</v>
      </c>
      <c r="L20" s="274"/>
      <c r="M20" s="265"/>
      <c r="N20" s="12"/>
    </row>
    <row r="21" spans="3:14" ht="13.5" customHeight="1" x14ac:dyDescent="0.2">
      <c r="C21" s="335" t="s">
        <v>531</v>
      </c>
      <c r="D21" s="338" t="s">
        <v>529</v>
      </c>
      <c r="E21" s="390" t="s">
        <v>56</v>
      </c>
      <c r="F21" s="391"/>
      <c r="G21" s="391"/>
      <c r="H21" s="392"/>
      <c r="I21" s="266"/>
      <c r="J21" s="391" t="s">
        <v>510</v>
      </c>
      <c r="K21" s="391"/>
      <c r="L21" s="272"/>
      <c r="M21" s="264"/>
      <c r="N21" s="12"/>
    </row>
    <row r="22" spans="3:14" ht="13.5" customHeight="1" x14ac:dyDescent="0.2">
      <c r="C22" s="336"/>
      <c r="D22" s="339"/>
      <c r="E22" s="393"/>
      <c r="F22" s="394"/>
      <c r="G22" s="394"/>
      <c r="H22" s="395"/>
      <c r="I22" s="267"/>
      <c r="J22" s="394"/>
      <c r="K22" s="394"/>
      <c r="L22" s="269"/>
      <c r="M22" s="94"/>
      <c r="N22" s="12"/>
    </row>
    <row r="23" spans="3:14" ht="13" customHeight="1" x14ac:dyDescent="0.2">
      <c r="C23" s="336"/>
      <c r="D23" s="339"/>
      <c r="E23" s="393"/>
      <c r="F23" s="394"/>
      <c r="G23" s="394"/>
      <c r="H23" s="395"/>
      <c r="I23" s="267"/>
      <c r="J23" s="397"/>
      <c r="K23" s="397"/>
      <c r="L23" s="269"/>
      <c r="M23" s="94" t="s">
        <v>24</v>
      </c>
      <c r="N23" s="12"/>
    </row>
    <row r="24" spans="3:14" x14ac:dyDescent="0.2">
      <c r="C24" s="336"/>
      <c r="D24" s="339"/>
      <c r="E24" s="393"/>
      <c r="F24" s="394"/>
      <c r="G24" s="394"/>
      <c r="H24" s="395"/>
      <c r="I24" s="267"/>
      <c r="J24" s="96" t="s">
        <v>41</v>
      </c>
      <c r="K24" s="96" t="s">
        <v>42</v>
      </c>
      <c r="L24" s="275"/>
      <c r="M24" s="94"/>
      <c r="N24" s="12"/>
    </row>
    <row r="25" spans="3:14" x14ac:dyDescent="0.2">
      <c r="C25" s="336"/>
      <c r="D25" s="340"/>
      <c r="E25" s="396"/>
      <c r="F25" s="397"/>
      <c r="G25" s="397"/>
      <c r="H25" s="398"/>
      <c r="I25" s="288"/>
      <c r="J25" s="96"/>
      <c r="K25" s="96"/>
      <c r="L25" s="275"/>
      <c r="M25" s="94"/>
      <c r="N25" s="12"/>
    </row>
    <row r="26" spans="3:14" x14ac:dyDescent="0.2">
      <c r="C26" s="336"/>
      <c r="D26" s="338" t="s">
        <v>530</v>
      </c>
      <c r="E26" s="312"/>
      <c r="F26" s="273"/>
      <c r="G26" s="273"/>
      <c r="H26" s="313"/>
      <c r="I26" s="288"/>
      <c r="J26" s="96"/>
      <c r="K26" s="96"/>
      <c r="L26" s="275"/>
      <c r="M26" s="94"/>
      <c r="N26" s="12"/>
    </row>
    <row r="27" spans="3:14" x14ac:dyDescent="0.2">
      <c r="C27" s="336"/>
      <c r="D27" s="339"/>
      <c r="E27" s="312"/>
      <c r="F27" s="273"/>
      <c r="G27" s="273"/>
      <c r="H27" s="313"/>
      <c r="I27" s="267"/>
      <c r="J27" s="97" t="s">
        <v>43</v>
      </c>
      <c r="K27" s="97" t="s">
        <v>44</v>
      </c>
      <c r="L27" s="275"/>
      <c r="M27" s="405" t="s">
        <v>25</v>
      </c>
      <c r="N27" s="56"/>
    </row>
    <row r="28" spans="3:14" ht="13.5" customHeight="1" x14ac:dyDescent="0.2">
      <c r="C28" s="336"/>
      <c r="D28" s="339"/>
      <c r="E28" s="267"/>
      <c r="F28" s="99"/>
      <c r="G28" s="99"/>
      <c r="H28" s="99"/>
      <c r="I28" s="267"/>
      <c r="J28" s="97" t="s">
        <v>45</v>
      </c>
      <c r="K28" s="97" t="s">
        <v>44</v>
      </c>
      <c r="L28" s="275"/>
      <c r="M28" s="405"/>
      <c r="N28" s="70"/>
    </row>
    <row r="29" spans="3:14" x14ac:dyDescent="0.2">
      <c r="C29" s="336"/>
      <c r="D29" s="339"/>
      <c r="E29" s="267"/>
      <c r="F29" s="99"/>
      <c r="G29" s="99"/>
      <c r="H29" s="99"/>
      <c r="I29" s="267"/>
      <c r="J29" s="97" t="s">
        <v>46</v>
      </c>
      <c r="K29" s="97" t="s">
        <v>44</v>
      </c>
      <c r="L29" s="275"/>
      <c r="M29" s="98" t="s">
        <v>26</v>
      </c>
      <c r="N29" s="70"/>
    </row>
    <row r="30" spans="3:14" x14ac:dyDescent="0.2">
      <c r="C30" s="336"/>
      <c r="D30" s="340"/>
      <c r="E30" s="267"/>
      <c r="F30" s="99"/>
      <c r="G30" s="99"/>
      <c r="H30" s="99"/>
      <c r="I30" s="267"/>
      <c r="J30" s="82"/>
      <c r="K30" s="82"/>
      <c r="L30" s="275"/>
      <c r="M30" s="94" t="s">
        <v>32</v>
      </c>
      <c r="N30" s="12"/>
    </row>
    <row r="31" spans="3:14" x14ac:dyDescent="0.2">
      <c r="C31" s="336"/>
      <c r="D31" s="304"/>
      <c r="E31" s="278" t="s">
        <v>27</v>
      </c>
      <c r="F31" s="279" t="s">
        <v>34</v>
      </c>
      <c r="G31" s="277" t="s">
        <v>38</v>
      </c>
      <c r="H31" s="279" t="s">
        <v>34</v>
      </c>
      <c r="I31" s="267"/>
      <c r="J31" s="71" t="s">
        <v>31</v>
      </c>
      <c r="K31" s="71" t="s">
        <v>40</v>
      </c>
      <c r="L31" s="275"/>
      <c r="M31" s="94"/>
      <c r="N31" s="12"/>
    </row>
    <row r="32" spans="3:14" x14ac:dyDescent="0.2">
      <c r="C32" s="336"/>
      <c r="D32" s="304"/>
      <c r="E32" s="278" t="s">
        <v>29</v>
      </c>
      <c r="F32" s="279" t="s">
        <v>30</v>
      </c>
      <c r="G32" s="278" t="s">
        <v>35</v>
      </c>
      <c r="H32" s="279" t="s">
        <v>466</v>
      </c>
      <c r="I32" s="267"/>
      <c r="J32" s="71" t="s">
        <v>462</v>
      </c>
      <c r="K32" s="71" t="s">
        <v>508</v>
      </c>
      <c r="L32" s="275"/>
      <c r="M32" s="94"/>
      <c r="N32" s="12"/>
    </row>
    <row r="33" spans="3:14" x14ac:dyDescent="0.2">
      <c r="C33" s="337"/>
      <c r="D33" s="304"/>
      <c r="E33" s="278" t="s">
        <v>33</v>
      </c>
      <c r="F33" s="279" t="s">
        <v>28</v>
      </c>
      <c r="G33" s="278" t="s">
        <v>39</v>
      </c>
      <c r="H33" s="279"/>
      <c r="I33" s="267"/>
      <c r="J33" s="71" t="s">
        <v>36</v>
      </c>
      <c r="K33" s="71" t="s">
        <v>463</v>
      </c>
      <c r="L33" s="275"/>
      <c r="M33" s="94"/>
      <c r="N33" s="12"/>
    </row>
    <row r="34" spans="3:14" ht="13.5" customHeight="1" x14ac:dyDescent="0.2">
      <c r="C34" s="335" t="s">
        <v>532</v>
      </c>
      <c r="D34" s="338" t="s">
        <v>529</v>
      </c>
      <c r="E34" s="390" t="s">
        <v>468</v>
      </c>
      <c r="F34" s="391"/>
      <c r="G34" s="391"/>
      <c r="H34" s="392"/>
      <c r="I34" s="286"/>
      <c r="J34" s="391" t="s">
        <v>511</v>
      </c>
      <c r="K34" s="391"/>
      <c r="L34" s="85"/>
      <c r="M34" s="264"/>
      <c r="N34" s="12"/>
    </row>
    <row r="35" spans="3:14" ht="13.5" customHeight="1" x14ac:dyDescent="0.2">
      <c r="C35" s="336"/>
      <c r="D35" s="339"/>
      <c r="E35" s="393"/>
      <c r="F35" s="394"/>
      <c r="G35" s="394"/>
      <c r="H35" s="395"/>
      <c r="I35" s="288"/>
      <c r="J35" s="394"/>
      <c r="K35" s="394"/>
      <c r="L35" s="274"/>
      <c r="M35" s="94"/>
      <c r="N35" s="12"/>
    </row>
    <row r="36" spans="3:14" ht="13" customHeight="1" x14ac:dyDescent="0.2">
      <c r="C36" s="336"/>
      <c r="D36" s="339"/>
      <c r="E36" s="393"/>
      <c r="F36" s="394"/>
      <c r="G36" s="394"/>
      <c r="H36" s="395"/>
      <c r="I36" s="288"/>
      <c r="J36" s="394"/>
      <c r="K36" s="394"/>
      <c r="L36" s="275"/>
      <c r="M36" s="94" t="s">
        <v>24</v>
      </c>
      <c r="N36" s="12"/>
    </row>
    <row r="37" spans="3:14" ht="13" customHeight="1" x14ac:dyDescent="0.2">
      <c r="C37" s="336"/>
      <c r="D37" s="339"/>
      <c r="E37" s="393"/>
      <c r="F37" s="394"/>
      <c r="G37" s="394"/>
      <c r="H37" s="395"/>
      <c r="I37" s="288"/>
      <c r="J37" s="394"/>
      <c r="K37" s="394"/>
      <c r="L37" s="275"/>
      <c r="M37" s="94"/>
      <c r="N37" s="12"/>
    </row>
    <row r="38" spans="3:14" ht="13" customHeight="1" x14ac:dyDescent="0.2">
      <c r="C38" s="336"/>
      <c r="D38" s="340"/>
      <c r="E38" s="396"/>
      <c r="F38" s="397"/>
      <c r="G38" s="397"/>
      <c r="H38" s="398"/>
      <c r="I38" s="288"/>
      <c r="J38" s="394"/>
      <c r="K38" s="394"/>
      <c r="L38" s="275"/>
      <c r="M38" s="94"/>
      <c r="N38" s="12"/>
    </row>
    <row r="39" spans="3:14" ht="13" customHeight="1" x14ac:dyDescent="0.2">
      <c r="C39" s="336"/>
      <c r="D39" s="338" t="s">
        <v>530</v>
      </c>
      <c r="E39" s="312"/>
      <c r="F39" s="273"/>
      <c r="G39" s="273"/>
      <c r="H39" s="313"/>
      <c r="I39" s="288"/>
      <c r="J39" s="394"/>
      <c r="K39" s="394"/>
      <c r="L39" s="275"/>
      <c r="M39" s="94"/>
      <c r="N39" s="12"/>
    </row>
    <row r="40" spans="3:14" ht="13" customHeight="1" x14ac:dyDescent="0.2">
      <c r="C40" s="336"/>
      <c r="D40" s="339"/>
      <c r="E40" s="267"/>
      <c r="F40" s="99"/>
      <c r="G40" s="99"/>
      <c r="H40" s="99"/>
      <c r="I40" s="288"/>
      <c r="J40" s="394"/>
      <c r="K40" s="394"/>
      <c r="L40" s="275"/>
      <c r="M40" s="405" t="s">
        <v>25</v>
      </c>
      <c r="N40" s="56"/>
    </row>
    <row r="41" spans="3:14" ht="13.5" customHeight="1" x14ac:dyDescent="0.2">
      <c r="C41" s="336"/>
      <c r="D41" s="339"/>
      <c r="E41" s="267"/>
      <c r="F41" s="99"/>
      <c r="G41" s="99"/>
      <c r="H41" s="99"/>
      <c r="I41" s="288"/>
      <c r="J41" s="394"/>
      <c r="K41" s="394"/>
      <c r="L41" s="275"/>
      <c r="M41" s="406"/>
      <c r="N41" s="70"/>
    </row>
    <row r="42" spans="3:14" ht="13" customHeight="1" x14ac:dyDescent="0.2">
      <c r="C42" s="336"/>
      <c r="D42" s="339"/>
      <c r="E42" s="267"/>
      <c r="F42" s="99"/>
      <c r="G42" s="99"/>
      <c r="H42" s="99"/>
      <c r="I42" s="288"/>
      <c r="J42" s="394"/>
      <c r="K42" s="394"/>
      <c r="L42" s="274"/>
      <c r="M42" s="98" t="s">
        <v>26</v>
      </c>
      <c r="N42" s="70"/>
    </row>
    <row r="43" spans="3:14" ht="13" customHeight="1" x14ac:dyDescent="0.2">
      <c r="C43" s="336"/>
      <c r="D43" s="340"/>
      <c r="E43" s="288"/>
      <c r="F43" s="289"/>
      <c r="G43" s="289"/>
      <c r="H43" s="289"/>
      <c r="I43" s="291"/>
      <c r="J43" s="75"/>
      <c r="K43" s="75"/>
      <c r="L43" s="297"/>
      <c r="M43" s="94" t="s">
        <v>32</v>
      </c>
      <c r="N43" s="12"/>
    </row>
    <row r="44" spans="3:14" ht="13" customHeight="1" x14ac:dyDescent="0.2">
      <c r="C44" s="336"/>
      <c r="D44" s="387"/>
      <c r="E44" s="278" t="s">
        <v>27</v>
      </c>
      <c r="F44" s="279" t="s">
        <v>34</v>
      </c>
      <c r="G44" s="277" t="s">
        <v>38</v>
      </c>
      <c r="H44" s="279" t="s">
        <v>34</v>
      </c>
      <c r="I44" s="288"/>
      <c r="J44" s="71" t="s">
        <v>31</v>
      </c>
      <c r="K44" s="71" t="s">
        <v>464</v>
      </c>
      <c r="L44" s="275"/>
      <c r="M44" s="263" t="s">
        <v>37</v>
      </c>
      <c r="N44" s="12"/>
    </row>
    <row r="45" spans="3:14" ht="13" customHeight="1" x14ac:dyDescent="0.2">
      <c r="C45" s="336"/>
      <c r="D45" s="388"/>
      <c r="E45" s="278" t="s">
        <v>29</v>
      </c>
      <c r="F45" s="279" t="s">
        <v>30</v>
      </c>
      <c r="G45" s="278" t="s">
        <v>35</v>
      </c>
      <c r="H45" s="279" t="s">
        <v>34</v>
      </c>
      <c r="I45" s="288"/>
      <c r="J45" s="71" t="s">
        <v>505</v>
      </c>
      <c r="K45" s="71" t="s">
        <v>465</v>
      </c>
      <c r="L45" s="275"/>
      <c r="M45" s="94"/>
      <c r="N45" s="12"/>
    </row>
    <row r="46" spans="3:14" ht="13" customHeight="1" x14ac:dyDescent="0.2">
      <c r="C46" s="337"/>
      <c r="D46" s="389"/>
      <c r="E46" s="278" t="s">
        <v>33</v>
      </c>
      <c r="F46" s="279" t="s">
        <v>28</v>
      </c>
      <c r="G46" s="278" t="s">
        <v>39</v>
      </c>
      <c r="H46" s="279"/>
      <c r="I46" s="288"/>
      <c r="J46" s="75" t="s">
        <v>504</v>
      </c>
      <c r="K46" s="75" t="s">
        <v>467</v>
      </c>
      <c r="L46" s="275"/>
      <c r="M46" s="94"/>
      <c r="N46" s="12"/>
    </row>
    <row r="47" spans="3:14" ht="13.5" customHeight="1" x14ac:dyDescent="0.2">
      <c r="C47" s="335" t="s">
        <v>533</v>
      </c>
      <c r="D47" s="338" t="s">
        <v>529</v>
      </c>
      <c r="E47" s="410"/>
      <c r="F47" s="411"/>
      <c r="G47" s="411"/>
      <c r="H47" s="412"/>
      <c r="I47" s="286"/>
      <c r="J47" s="407" t="s">
        <v>512</v>
      </c>
      <c r="K47" s="407"/>
      <c r="L47" s="287"/>
      <c r="M47" s="264"/>
      <c r="N47" s="12"/>
    </row>
    <row r="48" spans="3:14" ht="13" customHeight="1" x14ac:dyDescent="0.2">
      <c r="C48" s="336"/>
      <c r="D48" s="339"/>
      <c r="E48" s="413"/>
      <c r="F48" s="414"/>
      <c r="G48" s="414"/>
      <c r="H48" s="415"/>
      <c r="I48" s="288"/>
      <c r="J48" s="408"/>
      <c r="K48" s="408"/>
      <c r="L48" s="290"/>
      <c r="M48" s="94" t="s">
        <v>406</v>
      </c>
      <c r="N48" s="12"/>
    </row>
    <row r="49" spans="3:14" ht="13" customHeight="1" x14ac:dyDescent="0.2">
      <c r="C49" s="336"/>
      <c r="D49" s="339"/>
      <c r="E49" s="413"/>
      <c r="F49" s="414"/>
      <c r="G49" s="414"/>
      <c r="H49" s="415"/>
      <c r="I49" s="288"/>
      <c r="J49" s="408"/>
      <c r="K49" s="408"/>
      <c r="L49" s="290"/>
      <c r="M49" s="94"/>
      <c r="N49" s="12"/>
    </row>
    <row r="50" spans="3:14" ht="13.5" customHeight="1" x14ac:dyDescent="0.2">
      <c r="C50" s="336"/>
      <c r="D50" s="339"/>
      <c r="E50" s="413"/>
      <c r="F50" s="414"/>
      <c r="G50" s="414"/>
      <c r="H50" s="415"/>
      <c r="I50" s="288"/>
      <c r="J50" s="408"/>
      <c r="K50" s="408"/>
      <c r="L50" s="290"/>
      <c r="M50" s="360" t="s">
        <v>407</v>
      </c>
      <c r="N50" s="12"/>
    </row>
    <row r="51" spans="3:14" ht="13" customHeight="1" x14ac:dyDescent="0.2">
      <c r="C51" s="336"/>
      <c r="D51" s="340"/>
      <c r="E51" s="416"/>
      <c r="F51" s="417"/>
      <c r="G51" s="417"/>
      <c r="H51" s="418"/>
      <c r="I51" s="288"/>
      <c r="J51" s="408"/>
      <c r="K51" s="408"/>
      <c r="L51" s="290"/>
      <c r="M51" s="360"/>
      <c r="N51" s="12"/>
    </row>
    <row r="52" spans="3:14" ht="13" customHeight="1" x14ac:dyDescent="0.2">
      <c r="C52" s="336"/>
      <c r="D52" s="338" t="s">
        <v>530</v>
      </c>
      <c r="E52" s="410" t="s">
        <v>57</v>
      </c>
      <c r="F52" s="411"/>
      <c r="G52" s="411"/>
      <c r="H52" s="412"/>
      <c r="I52" s="288"/>
      <c r="J52" s="408"/>
      <c r="K52" s="408"/>
      <c r="L52" s="290"/>
      <c r="M52" s="360"/>
      <c r="N52" s="12"/>
    </row>
    <row r="53" spans="3:14" ht="13" customHeight="1" x14ac:dyDescent="0.2">
      <c r="C53" s="336"/>
      <c r="D53" s="339"/>
      <c r="E53" s="413"/>
      <c r="F53" s="414"/>
      <c r="G53" s="414"/>
      <c r="H53" s="415"/>
      <c r="I53" s="288"/>
      <c r="J53" s="408"/>
      <c r="K53" s="408"/>
      <c r="L53" s="290"/>
      <c r="M53" s="294"/>
      <c r="N53" s="12"/>
    </row>
    <row r="54" spans="3:14" ht="13" customHeight="1" x14ac:dyDescent="0.2">
      <c r="C54" s="336"/>
      <c r="D54" s="339"/>
      <c r="E54" s="413"/>
      <c r="F54" s="414"/>
      <c r="G54" s="414"/>
      <c r="H54" s="415"/>
      <c r="I54" s="288"/>
      <c r="J54" s="408"/>
      <c r="K54" s="408"/>
      <c r="L54" s="290"/>
      <c r="M54" s="94"/>
      <c r="N54" s="12"/>
    </row>
    <row r="55" spans="3:14" ht="13" customHeight="1" x14ac:dyDescent="0.2">
      <c r="C55" s="336"/>
      <c r="D55" s="339"/>
      <c r="E55" s="413"/>
      <c r="F55" s="414"/>
      <c r="G55" s="414"/>
      <c r="H55" s="415"/>
      <c r="I55" s="288"/>
      <c r="J55" s="408"/>
      <c r="K55" s="408"/>
      <c r="L55" s="290"/>
      <c r="M55" s="95" t="s">
        <v>55</v>
      </c>
      <c r="N55" s="12"/>
    </row>
    <row r="56" spans="3:14" ht="13.5" customHeight="1" x14ac:dyDescent="0.2">
      <c r="C56" s="336"/>
      <c r="D56" s="340"/>
      <c r="E56" s="416"/>
      <c r="F56" s="417"/>
      <c r="G56" s="417"/>
      <c r="H56" s="418"/>
      <c r="I56" s="291"/>
      <c r="J56" s="409"/>
      <c r="K56" s="409"/>
      <c r="L56" s="292"/>
      <c r="M56" s="95"/>
      <c r="N56" s="56"/>
    </row>
    <row r="57" spans="3:14" ht="13" customHeight="1" x14ac:dyDescent="0.2">
      <c r="C57" s="336"/>
      <c r="D57" s="304"/>
      <c r="E57" s="278" t="s">
        <v>27</v>
      </c>
      <c r="F57" s="279" t="s">
        <v>34</v>
      </c>
      <c r="G57" s="277" t="s">
        <v>38</v>
      </c>
      <c r="H57" s="279" t="s">
        <v>34</v>
      </c>
      <c r="I57" s="267"/>
      <c r="J57" s="71" t="s">
        <v>31</v>
      </c>
      <c r="K57" s="71" t="s">
        <v>40</v>
      </c>
      <c r="L57" s="275"/>
      <c r="M57" s="94"/>
      <c r="N57" s="12"/>
    </row>
    <row r="58" spans="3:14" ht="13" customHeight="1" x14ac:dyDescent="0.2">
      <c r="C58" s="336"/>
      <c r="D58" s="304"/>
      <c r="E58" s="278" t="s">
        <v>29</v>
      </c>
      <c r="F58" s="279" t="s">
        <v>30</v>
      </c>
      <c r="G58" s="278" t="s">
        <v>35</v>
      </c>
      <c r="H58" s="279" t="s">
        <v>466</v>
      </c>
      <c r="I58" s="267"/>
      <c r="J58" s="71" t="s">
        <v>462</v>
      </c>
      <c r="K58" s="71" t="s">
        <v>508</v>
      </c>
      <c r="L58" s="275"/>
      <c r="M58" s="94"/>
      <c r="N58" s="12"/>
    </row>
    <row r="59" spans="3:14" ht="13" customHeight="1" x14ac:dyDescent="0.2">
      <c r="C59" s="337"/>
      <c r="D59" s="305"/>
      <c r="E59" s="278" t="s">
        <v>33</v>
      </c>
      <c r="F59" s="279" t="s">
        <v>28</v>
      </c>
      <c r="G59" s="278" t="s">
        <v>39</v>
      </c>
      <c r="H59" s="279"/>
      <c r="I59" s="267"/>
      <c r="J59" s="71" t="s">
        <v>36</v>
      </c>
      <c r="K59" s="71" t="s">
        <v>463</v>
      </c>
      <c r="L59" s="275"/>
      <c r="M59" s="265"/>
      <c r="N59" s="12"/>
    </row>
    <row r="60" spans="3:14" ht="13.5" customHeight="1" x14ac:dyDescent="0.2">
      <c r="C60" s="321"/>
      <c r="D60" s="321"/>
      <c r="E60" s="391"/>
      <c r="F60" s="391"/>
      <c r="G60" s="391"/>
      <c r="H60" s="391"/>
      <c r="I60" s="301"/>
      <c r="J60" s="84"/>
      <c r="K60" s="84"/>
      <c r="L60" s="84"/>
      <c r="M60" s="84"/>
      <c r="N60" s="12"/>
    </row>
    <row r="61" spans="3:14" ht="13.5" customHeight="1" x14ac:dyDescent="0.2">
      <c r="C61" s="300"/>
      <c r="D61" s="300"/>
      <c r="E61" s="394"/>
      <c r="F61" s="394"/>
      <c r="G61" s="394"/>
      <c r="H61" s="394"/>
      <c r="I61" s="302"/>
      <c r="J61" s="270"/>
      <c r="K61" s="270"/>
      <c r="L61" s="270"/>
      <c r="M61" s="270"/>
      <c r="N61" s="12"/>
    </row>
    <row r="62" spans="3:14" x14ac:dyDescent="0.2">
      <c r="C62" s="300"/>
      <c r="D62" s="300"/>
      <c r="E62" s="394"/>
      <c r="F62" s="394"/>
      <c r="G62" s="394"/>
      <c r="H62" s="394"/>
      <c r="I62" s="302"/>
      <c r="J62" s="270"/>
      <c r="K62" s="12"/>
      <c r="L62" s="322"/>
      <c r="M62" s="270"/>
      <c r="N62" s="12"/>
    </row>
    <row r="63" spans="3:14" x14ac:dyDescent="0.2">
      <c r="C63" s="300"/>
      <c r="D63" s="300"/>
      <c r="E63" s="394"/>
      <c r="F63" s="394"/>
      <c r="G63" s="394"/>
      <c r="H63" s="394"/>
      <c r="I63" s="302"/>
      <c r="J63" s="77" t="s">
        <v>47</v>
      </c>
      <c r="K63" s="323"/>
      <c r="L63" s="322"/>
      <c r="M63" s="270"/>
      <c r="N63" s="12"/>
    </row>
    <row r="64" spans="3:14" x14ac:dyDescent="0.2">
      <c r="C64" s="300"/>
      <c r="D64" s="300"/>
      <c r="E64" s="394"/>
      <c r="F64" s="394"/>
      <c r="G64" s="394"/>
      <c r="H64" s="394"/>
      <c r="I64" s="302"/>
      <c r="J64" s="322"/>
      <c r="K64" s="322"/>
      <c r="L64" s="322"/>
      <c r="M64" s="324"/>
      <c r="N64" s="56"/>
    </row>
    <row r="65" spans="2:22" x14ac:dyDescent="0.2">
      <c r="S65" s="69"/>
      <c r="T65" s="69"/>
      <c r="U65" s="69"/>
      <c r="V65" s="69"/>
    </row>
    <row r="66" spans="2:22" x14ac:dyDescent="0.2">
      <c r="K66" s="3" t="s">
        <v>581</v>
      </c>
      <c r="S66" s="69"/>
      <c r="T66" s="69"/>
      <c r="U66" s="69"/>
      <c r="V66" s="69"/>
    </row>
    <row r="68" spans="2:22" ht="15" customHeight="1" x14ac:dyDescent="0.2">
      <c r="B68" s="11" t="s">
        <v>457</v>
      </c>
      <c r="E68" s="6"/>
      <c r="F68" s="6"/>
      <c r="G68" s="6"/>
      <c r="H68" s="6"/>
      <c r="I68" s="6"/>
    </row>
    <row r="69" spans="2:22" ht="15" customHeight="1" x14ac:dyDescent="0.2">
      <c r="C69" s="11" t="s">
        <v>546</v>
      </c>
      <c r="D69" s="11"/>
    </row>
    <row r="70" spans="2:22" ht="15" customHeight="1" x14ac:dyDescent="0.2">
      <c r="C70" s="5" t="s">
        <v>405</v>
      </c>
      <c r="D70" s="5"/>
    </row>
    <row r="71" spans="2:22" ht="15" customHeight="1" x14ac:dyDescent="0.2">
      <c r="C71" s="11" t="s">
        <v>403</v>
      </c>
      <c r="D71" s="11"/>
    </row>
    <row r="72" spans="2:22" ht="15" customHeight="1" x14ac:dyDescent="0.2">
      <c r="C72" s="11" t="s">
        <v>404</v>
      </c>
      <c r="D72" s="11"/>
    </row>
    <row r="73" spans="2:22" ht="15" customHeight="1" x14ac:dyDescent="0.2">
      <c r="C73" s="5" t="s">
        <v>502</v>
      </c>
      <c r="D73" s="5"/>
    </row>
    <row r="74" spans="2:22" ht="15" customHeight="1" x14ac:dyDescent="0.2">
      <c r="C74" s="5" t="s">
        <v>503</v>
      </c>
      <c r="D74" s="5"/>
    </row>
    <row r="75" spans="2:22" ht="15" customHeight="1" x14ac:dyDescent="0.2">
      <c r="C75" s="5" t="s">
        <v>50</v>
      </c>
      <c r="D75" s="5"/>
    </row>
    <row r="76" spans="2:22" ht="15" customHeight="1" x14ac:dyDescent="0.2">
      <c r="C76" s="11" t="s">
        <v>51</v>
      </c>
      <c r="D76" s="11"/>
      <c r="E76" s="3" t="s">
        <v>48</v>
      </c>
    </row>
    <row r="77" spans="2:22" ht="15" customHeight="1" x14ac:dyDescent="0.2">
      <c r="C77" s="11" t="s">
        <v>52</v>
      </c>
      <c r="D77" s="11"/>
      <c r="E77" s="3" t="s">
        <v>48</v>
      </c>
    </row>
    <row r="78" spans="2:22" ht="15" customHeight="1" x14ac:dyDescent="0.2">
      <c r="C78" s="11"/>
      <c r="D78" s="11"/>
      <c r="E78" s="3" t="s">
        <v>48</v>
      </c>
    </row>
    <row r="79" spans="2:22" ht="15" customHeight="1" x14ac:dyDescent="0.2">
      <c r="C79" s="11"/>
      <c r="D79" s="11"/>
      <c r="E79" s="3" t="s">
        <v>48</v>
      </c>
    </row>
    <row r="80" spans="2:22" ht="15" customHeight="1" x14ac:dyDescent="0.2"/>
    <row r="81" spans="3:12" ht="15" customHeight="1" x14ac:dyDescent="0.2"/>
    <row r="82" spans="3:12" ht="15" customHeight="1" x14ac:dyDescent="0.2"/>
    <row r="83" spans="3:12" ht="8.25" customHeight="1" x14ac:dyDescent="0.2"/>
    <row r="84" spans="3:12" ht="15" customHeight="1" x14ac:dyDescent="0.2">
      <c r="J84" s="80"/>
      <c r="K84" s="80"/>
      <c r="L84" s="80"/>
    </row>
    <row r="85" spans="3:12" ht="15" customHeight="1" x14ac:dyDescent="0.2">
      <c r="C85" s="11"/>
      <c r="D85" s="11"/>
    </row>
    <row r="86" spans="3:12" ht="15" customHeight="1" x14ac:dyDescent="0.2">
      <c r="C86" s="11"/>
      <c r="D86" s="11"/>
    </row>
    <row r="87" spans="3:12" ht="15" customHeight="1" x14ac:dyDescent="0.2">
      <c r="C87" s="11"/>
      <c r="D87" s="11"/>
    </row>
    <row r="88" spans="3:12" ht="15" customHeight="1" x14ac:dyDescent="0.2">
      <c r="C88" s="11"/>
      <c r="D88" s="11"/>
    </row>
    <row r="89" spans="3:12" ht="15" customHeight="1" x14ac:dyDescent="0.2">
      <c r="C89" s="11"/>
      <c r="D89" s="11"/>
    </row>
    <row r="90" spans="3:12" ht="15" customHeight="1" x14ac:dyDescent="0.2">
      <c r="C90" s="11"/>
      <c r="D90" s="11"/>
    </row>
    <row r="91" spans="3:12" ht="15" customHeight="1" x14ac:dyDescent="0.2">
      <c r="C91" s="11"/>
      <c r="D91" s="11"/>
    </row>
    <row r="92" spans="3:12" ht="15" customHeight="1" x14ac:dyDescent="0.2">
      <c r="C92" s="11"/>
      <c r="D92" s="11"/>
    </row>
    <row r="93" spans="3:12" ht="15" customHeight="1" x14ac:dyDescent="0.2">
      <c r="C93" s="11"/>
      <c r="D93" s="11"/>
    </row>
    <row r="94" spans="3:12" ht="15" customHeight="1" x14ac:dyDescent="0.2">
      <c r="C94" s="11"/>
      <c r="D94" s="11"/>
    </row>
    <row r="95" spans="3:12" ht="15" customHeight="1" x14ac:dyDescent="0.2">
      <c r="C95" s="11"/>
      <c r="D95" s="11"/>
    </row>
    <row r="96" spans="3:12" ht="15" customHeight="1" x14ac:dyDescent="0.2">
      <c r="C96" s="11"/>
      <c r="D96" s="11"/>
    </row>
    <row r="97" spans="3:22" ht="15" customHeight="1" x14ac:dyDescent="0.2">
      <c r="C97" s="11"/>
      <c r="D97" s="11"/>
    </row>
    <row r="98" spans="3:22" ht="15" customHeight="1" x14ac:dyDescent="0.2">
      <c r="C98" s="11"/>
      <c r="D98" s="11"/>
    </row>
    <row r="99" spans="3:22" ht="15" customHeight="1" x14ac:dyDescent="0.2">
      <c r="C99" s="11"/>
      <c r="D99" s="11"/>
    </row>
    <row r="100" spans="3:22" ht="15" customHeight="1" x14ac:dyDescent="0.2">
      <c r="C100" s="11"/>
      <c r="D100" s="11"/>
    </row>
    <row r="101" spans="3:22" ht="15" customHeight="1" x14ac:dyDescent="0.2">
      <c r="C101" s="11"/>
      <c r="D101" s="11"/>
    </row>
    <row r="102" spans="3:22" ht="15" customHeight="1" x14ac:dyDescent="0.2">
      <c r="C102" s="11"/>
      <c r="D102" s="11"/>
    </row>
    <row r="103" spans="3:22" ht="15" customHeight="1" x14ac:dyDescent="0.2">
      <c r="C103" s="11"/>
      <c r="D103" s="11"/>
    </row>
    <row r="104" spans="3:22" ht="15" customHeight="1" x14ac:dyDescent="0.2">
      <c r="C104" s="11"/>
      <c r="D104" s="11"/>
    </row>
    <row r="105" spans="3:22" ht="15" customHeight="1" x14ac:dyDescent="0.2">
      <c r="C105" s="11"/>
      <c r="D105" s="11"/>
    </row>
    <row r="106" spans="3:22" ht="15" customHeight="1" x14ac:dyDescent="0.2">
      <c r="C106" s="11"/>
      <c r="D106" s="11"/>
    </row>
    <row r="107" spans="3:22" ht="15" customHeight="1" x14ac:dyDescent="0.2">
      <c r="C107" s="11"/>
      <c r="D107" s="11"/>
    </row>
    <row r="108" spans="3:22" ht="15" customHeight="1" x14ac:dyDescent="0.2">
      <c r="C108" s="11"/>
      <c r="D108" s="11"/>
    </row>
    <row r="109" spans="3:22" ht="15" customHeight="1" x14ac:dyDescent="0.2">
      <c r="C109" s="11"/>
      <c r="D109" s="11"/>
    </row>
    <row r="110" spans="3:22" ht="15" customHeight="1" x14ac:dyDescent="0.2">
      <c r="C110" s="11"/>
      <c r="D110" s="11"/>
    </row>
    <row r="111" spans="3:22" x14ac:dyDescent="0.2">
      <c r="J111" s="77" t="s">
        <v>21</v>
      </c>
      <c r="S111" s="69"/>
      <c r="T111" s="69"/>
      <c r="U111" s="69"/>
      <c r="V111" s="69"/>
    </row>
    <row r="112" spans="3:22" ht="6" customHeight="1" x14ac:dyDescent="0.2"/>
    <row r="113" ht="15" customHeight="1" x14ac:dyDescent="0.2"/>
  </sheetData>
  <mergeCells count="34">
    <mergeCell ref="J47:K56"/>
    <mergeCell ref="M50:M52"/>
    <mergeCell ref="E60:H64"/>
    <mergeCell ref="E47:H51"/>
    <mergeCell ref="E52:H56"/>
    <mergeCell ref="M40:M41"/>
    <mergeCell ref="E7:H7"/>
    <mergeCell ref="I7:L7"/>
    <mergeCell ref="M14:M16"/>
    <mergeCell ref="J8:K13"/>
    <mergeCell ref="J34:K42"/>
    <mergeCell ref="J21:K23"/>
    <mergeCell ref="M27:M28"/>
    <mergeCell ref="E34:H38"/>
    <mergeCell ref="E3:K3"/>
    <mergeCell ref="M3:N3"/>
    <mergeCell ref="E4:H4"/>
    <mergeCell ref="I4:J4"/>
    <mergeCell ref="C21:C33"/>
    <mergeCell ref="D21:D25"/>
    <mergeCell ref="D26:D30"/>
    <mergeCell ref="E21:H25"/>
    <mergeCell ref="C8:C20"/>
    <mergeCell ref="D8:D12"/>
    <mergeCell ref="D13:D17"/>
    <mergeCell ref="E8:H10"/>
    <mergeCell ref="E13:H16"/>
    <mergeCell ref="D34:D38"/>
    <mergeCell ref="D39:D43"/>
    <mergeCell ref="C47:C59"/>
    <mergeCell ref="D47:D51"/>
    <mergeCell ref="D52:D56"/>
    <mergeCell ref="C34:C46"/>
    <mergeCell ref="D44:D46"/>
  </mergeCells>
  <phoneticPr fontId="1"/>
  <dataValidations count="1">
    <dataValidation type="list" allowBlank="1" showInputMessage="1" showErrorMessage="1" sqref="C4">
      <formula1>"　,1,2,3"</formula1>
    </dataValidation>
  </dataValidations>
  <pageMargins left="0.27559055118110237" right="0.15748031496062992" top="0.15748031496062992" bottom="0.15748031496062992" header="0.31496062992125984" footer="0.15748031496062992"/>
  <pageSetup paperSize="9" scale="97" fitToHeight="0" orientation="portrait" r:id="rId1"/>
  <rowBreaks count="1" manualBreakCount="1">
    <brk id="6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B1:AA122"/>
  <sheetViews>
    <sheetView view="pageBreakPreview" zoomScaleNormal="100" zoomScaleSheetLayoutView="100" workbookViewId="0">
      <selection activeCell="E7" sqref="E7:H7"/>
    </sheetView>
  </sheetViews>
  <sheetFormatPr defaultColWidth="5" defaultRowHeight="13" x14ac:dyDescent="0.2"/>
  <cols>
    <col min="1" max="2" width="2.08984375" style="3" customWidth="1"/>
    <col min="3" max="3" width="7.36328125" style="8" customWidth="1"/>
    <col min="4" max="4" width="2.81640625" style="8" customWidth="1"/>
    <col min="5" max="5" width="8" style="3" customWidth="1"/>
    <col min="6" max="6" width="3.453125" style="3" customWidth="1"/>
    <col min="7" max="7" width="8" style="3" customWidth="1"/>
    <col min="8" max="8" width="3.453125" style="3" customWidth="1"/>
    <col min="9" max="9" width="0.36328125" style="3" customWidth="1"/>
    <col min="10" max="10" width="21.7265625" style="3" customWidth="1"/>
    <col min="11" max="11" width="26.90625" style="3" customWidth="1"/>
    <col min="12" max="12" width="1.08984375" style="3" customWidth="1"/>
    <col min="13" max="13" width="15.453125" style="3" customWidth="1"/>
    <col min="14" max="14" width="0.453125" style="3" customWidth="1"/>
    <col min="15" max="18" width="5" style="3"/>
    <col min="19" max="21" width="14.7265625" style="3" customWidth="1"/>
    <col min="22" max="16384" width="5" style="3"/>
  </cols>
  <sheetData>
    <row r="1" spans="2:14" x14ac:dyDescent="0.2">
      <c r="B1" s="3" t="s">
        <v>577</v>
      </c>
      <c r="J1" s="8" t="s">
        <v>524</v>
      </c>
    </row>
    <row r="2" spans="2:14" x14ac:dyDescent="0.2">
      <c r="B2" s="8"/>
      <c r="C2" s="3"/>
      <c r="D2" s="3"/>
      <c r="M2" s="3" t="s">
        <v>22</v>
      </c>
    </row>
    <row r="3" spans="2:14" ht="20.5" x14ac:dyDescent="0.2">
      <c r="B3" s="362" t="s">
        <v>507</v>
      </c>
      <c r="C3" s="362"/>
      <c r="D3" s="362"/>
      <c r="E3" s="362"/>
      <c r="F3" s="362"/>
      <c r="G3" s="362"/>
      <c r="H3" s="362"/>
      <c r="I3" s="362"/>
      <c r="J3" s="362"/>
      <c r="K3" s="362"/>
      <c r="L3" s="362"/>
      <c r="M3" s="368" t="s">
        <v>540</v>
      </c>
      <c r="N3" s="368"/>
    </row>
    <row r="4" spans="2:14" ht="18" customHeight="1" x14ac:dyDescent="0.2">
      <c r="C4" s="299">
        <v>1</v>
      </c>
      <c r="D4" s="117" t="s">
        <v>525</v>
      </c>
      <c r="E4" s="421" t="s">
        <v>526</v>
      </c>
      <c r="F4" s="421"/>
      <c r="G4" s="421"/>
      <c r="H4" s="421"/>
      <c r="I4" s="314"/>
      <c r="J4" s="314" t="s">
        <v>527</v>
      </c>
      <c r="K4" s="12" t="s">
        <v>538</v>
      </c>
      <c r="M4" s="3" t="s">
        <v>539</v>
      </c>
    </row>
    <row r="5" spans="2:14" ht="8.5" customHeight="1" x14ac:dyDescent="0.2">
      <c r="K5" s="63"/>
    </row>
    <row r="6" spans="2:14" ht="23.25" customHeight="1" x14ac:dyDescent="0.2">
      <c r="B6" s="11" t="s">
        <v>447</v>
      </c>
      <c r="J6" s="64"/>
      <c r="K6" s="65"/>
      <c r="L6" s="65"/>
    </row>
    <row r="7" spans="2:14" ht="40" customHeight="1" x14ac:dyDescent="0.2">
      <c r="C7" s="66" t="s">
        <v>23</v>
      </c>
      <c r="D7" s="303"/>
      <c r="E7" s="369" t="s">
        <v>587</v>
      </c>
      <c r="F7" s="370"/>
      <c r="G7" s="370"/>
      <c r="H7" s="371"/>
      <c r="I7" s="366" t="s">
        <v>574</v>
      </c>
      <c r="J7" s="364"/>
      <c r="K7" s="364"/>
      <c r="L7" s="365"/>
      <c r="M7" s="67" t="s">
        <v>459</v>
      </c>
      <c r="N7" s="285"/>
    </row>
    <row r="8" spans="2:14" ht="13.5" customHeight="1" x14ac:dyDescent="0.2">
      <c r="C8" s="335" t="s">
        <v>528</v>
      </c>
      <c r="D8" s="338" t="s">
        <v>529</v>
      </c>
      <c r="E8" s="399" t="s">
        <v>542</v>
      </c>
      <c r="F8" s="400"/>
      <c r="G8" s="400"/>
      <c r="H8" s="401"/>
      <c r="I8" s="295"/>
      <c r="J8" s="391" t="s">
        <v>547</v>
      </c>
      <c r="K8" s="391"/>
      <c r="L8" s="287"/>
      <c r="M8" s="264"/>
      <c r="N8" s="12"/>
    </row>
    <row r="9" spans="2:14" ht="13.5" customHeight="1" x14ac:dyDescent="0.2">
      <c r="C9" s="336"/>
      <c r="D9" s="339"/>
      <c r="E9" s="402"/>
      <c r="F9" s="403"/>
      <c r="G9" s="403"/>
      <c r="H9" s="404"/>
      <c r="I9" s="296"/>
      <c r="J9" s="394"/>
      <c r="K9" s="394"/>
      <c r="L9" s="290"/>
      <c r="M9" s="94" t="s">
        <v>24</v>
      </c>
      <c r="N9" s="12"/>
    </row>
    <row r="10" spans="2:14" ht="13" customHeight="1" x14ac:dyDescent="0.2">
      <c r="C10" s="336"/>
      <c r="D10" s="339"/>
      <c r="E10" s="402"/>
      <c r="F10" s="403"/>
      <c r="G10" s="403"/>
      <c r="H10" s="404"/>
      <c r="I10" s="296"/>
      <c r="J10" s="394"/>
      <c r="K10" s="394"/>
      <c r="L10" s="290"/>
      <c r="M10" s="94" t="s">
        <v>460</v>
      </c>
      <c r="N10" s="12"/>
    </row>
    <row r="11" spans="2:14" ht="13" customHeight="1" x14ac:dyDescent="0.2">
      <c r="C11" s="336"/>
      <c r="D11" s="339"/>
      <c r="E11" s="306"/>
      <c r="F11" s="307"/>
      <c r="G11" s="307"/>
      <c r="H11" s="308"/>
      <c r="I11" s="296"/>
      <c r="J11" s="315" t="s">
        <v>548</v>
      </c>
      <c r="K11" s="273"/>
      <c r="L11" s="290"/>
      <c r="M11" s="94"/>
      <c r="N11" s="12"/>
    </row>
    <row r="12" spans="2:14" ht="13" customHeight="1" x14ac:dyDescent="0.2">
      <c r="C12" s="336"/>
      <c r="D12" s="340"/>
      <c r="E12" s="309"/>
      <c r="F12" s="310"/>
      <c r="G12" s="310"/>
      <c r="H12" s="311"/>
      <c r="I12" s="296"/>
      <c r="J12" s="82" t="s">
        <v>549</v>
      </c>
      <c r="K12" s="273"/>
      <c r="L12" s="290"/>
      <c r="M12" s="405" t="s">
        <v>25</v>
      </c>
      <c r="N12" s="12"/>
    </row>
    <row r="13" spans="2:14" ht="13" customHeight="1" x14ac:dyDescent="0.2">
      <c r="C13" s="336"/>
      <c r="D13" s="338" t="s">
        <v>530</v>
      </c>
      <c r="E13" s="341" t="s">
        <v>541</v>
      </c>
      <c r="F13" s="342"/>
      <c r="G13" s="342"/>
      <c r="H13" s="343"/>
      <c r="I13" s="296"/>
      <c r="J13" s="82" t="s">
        <v>550</v>
      </c>
      <c r="K13" s="273"/>
      <c r="L13" s="290"/>
      <c r="M13" s="405"/>
      <c r="N13" s="12"/>
    </row>
    <row r="14" spans="2:14" ht="13.5" customHeight="1" x14ac:dyDescent="0.2">
      <c r="C14" s="336"/>
      <c r="D14" s="339"/>
      <c r="E14" s="344"/>
      <c r="F14" s="345"/>
      <c r="G14" s="345"/>
      <c r="H14" s="346"/>
      <c r="I14" s="296"/>
      <c r="J14" s="82"/>
      <c r="K14" s="82"/>
      <c r="L14" s="275"/>
      <c r="M14" s="98" t="s">
        <v>26</v>
      </c>
      <c r="N14" s="56"/>
    </row>
    <row r="15" spans="2:14" ht="13.5" customHeight="1" x14ac:dyDescent="0.2">
      <c r="C15" s="336"/>
      <c r="D15" s="339"/>
      <c r="E15" s="344"/>
      <c r="F15" s="345"/>
      <c r="G15" s="345"/>
      <c r="H15" s="346"/>
      <c r="I15" s="296"/>
      <c r="J15" s="82"/>
      <c r="K15" s="82"/>
      <c r="L15" s="275"/>
      <c r="M15" s="94" t="s">
        <v>32</v>
      </c>
      <c r="N15" s="56"/>
    </row>
    <row r="16" spans="2:14" ht="13.5" customHeight="1" x14ac:dyDescent="0.2">
      <c r="C16" s="336"/>
      <c r="D16" s="339"/>
      <c r="E16" s="344"/>
      <c r="F16" s="345"/>
      <c r="G16" s="345"/>
      <c r="H16" s="346"/>
      <c r="I16" s="296"/>
      <c r="J16" s="82"/>
      <c r="K16" s="82"/>
      <c r="L16" s="275"/>
      <c r="M16" s="316"/>
      <c r="N16" s="56"/>
    </row>
    <row r="17" spans="3:14" ht="13" customHeight="1" x14ac:dyDescent="0.2">
      <c r="C17" s="336"/>
      <c r="D17" s="340"/>
      <c r="E17" s="309"/>
      <c r="F17" s="310"/>
      <c r="G17" s="310"/>
      <c r="H17" s="311"/>
      <c r="I17" s="296"/>
      <c r="J17" s="82"/>
      <c r="K17" s="82"/>
      <c r="L17" s="275"/>
      <c r="M17" s="95"/>
      <c r="N17" s="298"/>
    </row>
    <row r="18" spans="3:14" ht="13" customHeight="1" x14ac:dyDescent="0.2">
      <c r="C18" s="336"/>
      <c r="D18" s="304"/>
      <c r="E18" s="278" t="s">
        <v>27</v>
      </c>
      <c r="F18" s="279" t="s">
        <v>34</v>
      </c>
      <c r="G18" s="277" t="s">
        <v>38</v>
      </c>
      <c r="H18" s="279" t="s">
        <v>34</v>
      </c>
      <c r="I18" s="296"/>
      <c r="J18" s="71" t="s">
        <v>31</v>
      </c>
      <c r="K18" s="71" t="s">
        <v>40</v>
      </c>
      <c r="L18" s="275"/>
      <c r="M18" s="94"/>
      <c r="N18" s="298"/>
    </row>
    <row r="19" spans="3:14" ht="13" customHeight="1" x14ac:dyDescent="0.2">
      <c r="C19" s="336"/>
      <c r="D19" s="304"/>
      <c r="E19" s="278" t="s">
        <v>29</v>
      </c>
      <c r="F19" s="279" t="s">
        <v>30</v>
      </c>
      <c r="G19" s="278" t="s">
        <v>35</v>
      </c>
      <c r="H19" s="279" t="s">
        <v>34</v>
      </c>
      <c r="I19" s="296"/>
      <c r="J19" s="71" t="s">
        <v>462</v>
      </c>
      <c r="K19" s="71" t="s">
        <v>508</v>
      </c>
      <c r="L19" s="275"/>
      <c r="M19" s="263"/>
      <c r="N19" s="12"/>
    </row>
    <row r="20" spans="3:14" ht="13" customHeight="1" x14ac:dyDescent="0.2">
      <c r="C20" s="337"/>
      <c r="D20" s="304"/>
      <c r="E20" s="278" t="s">
        <v>33</v>
      </c>
      <c r="F20" s="279" t="s">
        <v>28</v>
      </c>
      <c r="G20" s="278" t="s">
        <v>39</v>
      </c>
      <c r="H20" s="279"/>
      <c r="I20" s="296"/>
      <c r="J20" s="71" t="s">
        <v>36</v>
      </c>
      <c r="K20" s="71" t="s">
        <v>463</v>
      </c>
      <c r="L20" s="274"/>
      <c r="M20" s="265"/>
      <c r="N20" s="12"/>
    </row>
    <row r="21" spans="3:14" ht="13.5" customHeight="1" x14ac:dyDescent="0.2">
      <c r="C21" s="335" t="s">
        <v>531</v>
      </c>
      <c r="D21" s="338" t="s">
        <v>529</v>
      </c>
      <c r="E21" s="390" t="s">
        <v>56</v>
      </c>
      <c r="F21" s="391"/>
      <c r="G21" s="391"/>
      <c r="H21" s="392"/>
      <c r="I21" s="286"/>
      <c r="J21" s="391" t="s">
        <v>510</v>
      </c>
      <c r="K21" s="391"/>
      <c r="L21" s="287"/>
      <c r="M21" s="264"/>
      <c r="N21" s="12"/>
    </row>
    <row r="22" spans="3:14" ht="13.5" customHeight="1" x14ac:dyDescent="0.2">
      <c r="C22" s="336"/>
      <c r="D22" s="339"/>
      <c r="E22" s="393"/>
      <c r="F22" s="394"/>
      <c r="G22" s="394"/>
      <c r="H22" s="395"/>
      <c r="I22" s="288"/>
      <c r="J22" s="394"/>
      <c r="K22" s="394"/>
      <c r="L22" s="290"/>
      <c r="M22" s="94"/>
      <c r="N22" s="12"/>
    </row>
    <row r="23" spans="3:14" ht="13" customHeight="1" x14ac:dyDescent="0.2">
      <c r="C23" s="336"/>
      <c r="D23" s="339"/>
      <c r="E23" s="393"/>
      <c r="F23" s="394"/>
      <c r="G23" s="394"/>
      <c r="H23" s="395"/>
      <c r="I23" s="288"/>
      <c r="J23" s="397"/>
      <c r="K23" s="397"/>
      <c r="L23" s="290"/>
      <c r="M23" s="94" t="s">
        <v>24</v>
      </c>
      <c r="N23" s="12"/>
    </row>
    <row r="24" spans="3:14" x14ac:dyDescent="0.2">
      <c r="C24" s="336"/>
      <c r="D24" s="339"/>
      <c r="E24" s="393"/>
      <c r="F24" s="394"/>
      <c r="G24" s="394"/>
      <c r="H24" s="395"/>
      <c r="I24" s="288"/>
      <c r="J24" s="96" t="s">
        <v>41</v>
      </c>
      <c r="K24" s="96" t="s">
        <v>42</v>
      </c>
      <c r="L24" s="275"/>
      <c r="M24" s="94"/>
      <c r="N24" s="12"/>
    </row>
    <row r="25" spans="3:14" x14ac:dyDescent="0.2">
      <c r="C25" s="336"/>
      <c r="D25" s="340"/>
      <c r="E25" s="396"/>
      <c r="F25" s="397"/>
      <c r="G25" s="397"/>
      <c r="H25" s="398"/>
      <c r="I25" s="288"/>
      <c r="J25" s="97" t="s">
        <v>43</v>
      </c>
      <c r="K25" s="97" t="s">
        <v>44</v>
      </c>
      <c r="L25" s="275"/>
      <c r="M25" s="94"/>
      <c r="N25" s="12"/>
    </row>
    <row r="26" spans="3:14" x14ac:dyDescent="0.2">
      <c r="C26" s="336"/>
      <c r="D26" s="338" t="s">
        <v>530</v>
      </c>
      <c r="E26" s="312"/>
      <c r="F26" s="273"/>
      <c r="G26" s="273"/>
      <c r="H26" s="313"/>
      <c r="I26" s="288"/>
      <c r="J26" s="97" t="s">
        <v>45</v>
      </c>
      <c r="K26" s="97" t="s">
        <v>44</v>
      </c>
      <c r="L26" s="275"/>
      <c r="M26" s="94"/>
      <c r="N26" s="12"/>
    </row>
    <row r="27" spans="3:14" x14ac:dyDescent="0.2">
      <c r="C27" s="336"/>
      <c r="D27" s="339"/>
      <c r="E27" s="312"/>
      <c r="F27" s="273"/>
      <c r="G27" s="273"/>
      <c r="H27" s="313"/>
      <c r="I27" s="288"/>
      <c r="J27" s="97" t="s">
        <v>46</v>
      </c>
      <c r="K27" s="97" t="s">
        <v>44</v>
      </c>
      <c r="L27" s="275"/>
      <c r="M27" s="405" t="s">
        <v>25</v>
      </c>
      <c r="N27" s="56"/>
    </row>
    <row r="28" spans="3:14" ht="13.5" customHeight="1" x14ac:dyDescent="0.2">
      <c r="C28" s="336"/>
      <c r="D28" s="339"/>
      <c r="E28" s="288"/>
      <c r="F28" s="289"/>
      <c r="G28" s="289"/>
      <c r="H28" s="289"/>
      <c r="I28" s="288"/>
      <c r="L28" s="275"/>
      <c r="M28" s="405"/>
      <c r="N28" s="298"/>
    </row>
    <row r="29" spans="3:14" x14ac:dyDescent="0.2">
      <c r="C29" s="336"/>
      <c r="D29" s="339"/>
      <c r="E29" s="288"/>
      <c r="F29" s="289"/>
      <c r="G29" s="289"/>
      <c r="H29" s="289"/>
      <c r="I29" s="288"/>
      <c r="L29" s="275"/>
      <c r="M29" s="98" t="s">
        <v>26</v>
      </c>
      <c r="N29" s="298"/>
    </row>
    <row r="30" spans="3:14" x14ac:dyDescent="0.2">
      <c r="C30" s="336"/>
      <c r="D30" s="340"/>
      <c r="E30" s="288"/>
      <c r="F30" s="289"/>
      <c r="G30" s="289"/>
      <c r="H30" s="289"/>
      <c r="I30" s="288"/>
      <c r="J30" s="82"/>
      <c r="K30" s="82"/>
      <c r="L30" s="275"/>
      <c r="M30" s="94" t="s">
        <v>32</v>
      </c>
      <c r="N30" s="12"/>
    </row>
    <row r="31" spans="3:14" x14ac:dyDescent="0.2">
      <c r="C31" s="336"/>
      <c r="D31" s="304"/>
      <c r="E31" s="278" t="s">
        <v>27</v>
      </c>
      <c r="F31" s="279" t="s">
        <v>34</v>
      </c>
      <c r="G31" s="277" t="s">
        <v>38</v>
      </c>
      <c r="H31" s="279" t="s">
        <v>34</v>
      </c>
      <c r="I31" s="288"/>
      <c r="J31" s="71" t="s">
        <v>31</v>
      </c>
      <c r="K31" s="71" t="s">
        <v>40</v>
      </c>
      <c r="L31" s="275"/>
      <c r="M31" s="94"/>
      <c r="N31" s="12"/>
    </row>
    <row r="32" spans="3:14" x14ac:dyDescent="0.2">
      <c r="C32" s="336"/>
      <c r="D32" s="304"/>
      <c r="E32" s="278" t="s">
        <v>29</v>
      </c>
      <c r="F32" s="279" t="s">
        <v>30</v>
      </c>
      <c r="G32" s="278" t="s">
        <v>35</v>
      </c>
      <c r="H32" s="279" t="s">
        <v>34</v>
      </c>
      <c r="I32" s="288"/>
      <c r="J32" s="71" t="s">
        <v>462</v>
      </c>
      <c r="K32" s="71" t="s">
        <v>508</v>
      </c>
      <c r="L32" s="275"/>
      <c r="M32" s="94"/>
      <c r="N32" s="12"/>
    </row>
    <row r="33" spans="3:14" x14ac:dyDescent="0.2">
      <c r="C33" s="337"/>
      <c r="D33" s="304"/>
      <c r="E33" s="278" t="s">
        <v>33</v>
      </c>
      <c r="F33" s="279" t="s">
        <v>28</v>
      </c>
      <c r="G33" s="278" t="s">
        <v>39</v>
      </c>
      <c r="H33" s="279"/>
      <c r="I33" s="288"/>
      <c r="J33" s="71" t="s">
        <v>36</v>
      </c>
      <c r="K33" s="71" t="s">
        <v>463</v>
      </c>
      <c r="L33" s="275"/>
      <c r="M33" s="94"/>
      <c r="N33" s="12"/>
    </row>
    <row r="34" spans="3:14" ht="13.5" customHeight="1" x14ac:dyDescent="0.2">
      <c r="C34" s="335" t="s">
        <v>532</v>
      </c>
      <c r="D34" s="338" t="s">
        <v>529</v>
      </c>
      <c r="E34" s="390" t="s">
        <v>468</v>
      </c>
      <c r="F34" s="391"/>
      <c r="G34" s="391"/>
      <c r="H34" s="392"/>
      <c r="I34" s="286"/>
      <c r="J34" s="419" t="s">
        <v>545</v>
      </c>
      <c r="K34" s="419"/>
      <c r="L34" s="85"/>
      <c r="M34" s="264"/>
      <c r="N34" s="12"/>
    </row>
    <row r="35" spans="3:14" ht="13.5" customHeight="1" x14ac:dyDescent="0.2">
      <c r="C35" s="336"/>
      <c r="D35" s="339"/>
      <c r="E35" s="393"/>
      <c r="F35" s="394"/>
      <c r="G35" s="394"/>
      <c r="H35" s="395"/>
      <c r="I35" s="288"/>
      <c r="J35" s="420"/>
      <c r="K35" s="420"/>
      <c r="L35" s="274"/>
      <c r="M35" s="94"/>
      <c r="N35" s="12"/>
    </row>
    <row r="36" spans="3:14" ht="13" customHeight="1" x14ac:dyDescent="0.2">
      <c r="C36" s="336"/>
      <c r="D36" s="339"/>
      <c r="E36" s="393"/>
      <c r="F36" s="394"/>
      <c r="G36" s="394"/>
      <c r="H36" s="395"/>
      <c r="I36" s="288"/>
      <c r="J36" s="420"/>
      <c r="K36" s="420"/>
      <c r="L36" s="275"/>
      <c r="M36" s="94" t="s">
        <v>24</v>
      </c>
      <c r="N36" s="12"/>
    </row>
    <row r="37" spans="3:14" ht="13" customHeight="1" x14ac:dyDescent="0.2">
      <c r="C37" s="336"/>
      <c r="D37" s="339"/>
      <c r="E37" s="393"/>
      <c r="F37" s="394"/>
      <c r="G37" s="394"/>
      <c r="H37" s="395"/>
      <c r="I37" s="288"/>
      <c r="J37" s="420"/>
      <c r="K37" s="420"/>
      <c r="L37" s="275"/>
      <c r="M37" s="94"/>
      <c r="N37" s="12"/>
    </row>
    <row r="38" spans="3:14" ht="13" customHeight="1" x14ac:dyDescent="0.2">
      <c r="C38" s="336"/>
      <c r="D38" s="340"/>
      <c r="E38" s="396"/>
      <c r="F38" s="397"/>
      <c r="G38" s="397"/>
      <c r="H38" s="398"/>
      <c r="I38" s="288"/>
      <c r="J38" s="420"/>
      <c r="K38" s="420"/>
      <c r="L38" s="275"/>
      <c r="M38" s="94"/>
      <c r="N38" s="12"/>
    </row>
    <row r="39" spans="3:14" ht="13" customHeight="1" x14ac:dyDescent="0.2">
      <c r="C39" s="336"/>
      <c r="D39" s="338" t="s">
        <v>530</v>
      </c>
      <c r="E39" s="390" t="s">
        <v>543</v>
      </c>
      <c r="F39" s="391"/>
      <c r="G39" s="391"/>
      <c r="H39" s="392"/>
      <c r="I39" s="288"/>
      <c r="J39" s="394" t="s">
        <v>544</v>
      </c>
      <c r="K39" s="394"/>
      <c r="L39" s="275"/>
      <c r="M39" s="94"/>
      <c r="N39" s="12"/>
    </row>
    <row r="40" spans="3:14" ht="13" customHeight="1" x14ac:dyDescent="0.2">
      <c r="C40" s="336"/>
      <c r="D40" s="339"/>
      <c r="E40" s="393"/>
      <c r="F40" s="394"/>
      <c r="G40" s="394"/>
      <c r="H40" s="395"/>
      <c r="I40" s="288"/>
      <c r="J40" s="394"/>
      <c r="K40" s="394"/>
      <c r="L40" s="275"/>
      <c r="M40" s="405" t="s">
        <v>25</v>
      </c>
      <c r="N40" s="56"/>
    </row>
    <row r="41" spans="3:14" ht="13.5" customHeight="1" x14ac:dyDescent="0.2">
      <c r="C41" s="336"/>
      <c r="D41" s="339"/>
      <c r="E41" s="393"/>
      <c r="F41" s="394"/>
      <c r="G41" s="394"/>
      <c r="H41" s="395"/>
      <c r="I41" s="288"/>
      <c r="J41" s="394"/>
      <c r="K41" s="394"/>
      <c r="L41" s="275"/>
      <c r="M41" s="406"/>
      <c r="N41" s="298"/>
    </row>
    <row r="42" spans="3:14" ht="13" customHeight="1" x14ac:dyDescent="0.2">
      <c r="C42" s="336"/>
      <c r="D42" s="339"/>
      <c r="E42" s="393"/>
      <c r="F42" s="394"/>
      <c r="G42" s="394"/>
      <c r="H42" s="395"/>
      <c r="I42" s="288"/>
      <c r="J42" s="394"/>
      <c r="K42" s="394"/>
      <c r="L42" s="274"/>
      <c r="M42" s="98" t="s">
        <v>26</v>
      </c>
      <c r="N42" s="298"/>
    </row>
    <row r="43" spans="3:14" ht="25" customHeight="1" x14ac:dyDescent="0.2">
      <c r="C43" s="336"/>
      <c r="D43" s="340"/>
      <c r="E43" s="396"/>
      <c r="F43" s="397"/>
      <c r="G43" s="397"/>
      <c r="H43" s="398"/>
      <c r="I43" s="291"/>
      <c r="J43" s="75"/>
      <c r="K43" s="75"/>
      <c r="L43" s="297"/>
      <c r="M43" s="94" t="s">
        <v>32</v>
      </c>
      <c r="N43" s="12"/>
    </row>
    <row r="44" spans="3:14" ht="13" customHeight="1" x14ac:dyDescent="0.2">
      <c r="C44" s="336"/>
      <c r="D44" s="387"/>
      <c r="E44" s="278" t="s">
        <v>27</v>
      </c>
      <c r="F44" s="279" t="s">
        <v>34</v>
      </c>
      <c r="G44" s="277" t="s">
        <v>38</v>
      </c>
      <c r="H44" s="279" t="s">
        <v>34</v>
      </c>
      <c r="I44" s="288"/>
      <c r="J44" s="71" t="s">
        <v>31</v>
      </c>
      <c r="K44" s="71" t="s">
        <v>464</v>
      </c>
      <c r="L44" s="275"/>
      <c r="M44" s="263" t="s">
        <v>37</v>
      </c>
      <c r="N44" s="12"/>
    </row>
    <row r="45" spans="3:14" ht="13" customHeight="1" x14ac:dyDescent="0.2">
      <c r="C45" s="336"/>
      <c r="D45" s="388"/>
      <c r="E45" s="278" t="s">
        <v>29</v>
      </c>
      <c r="F45" s="279" t="s">
        <v>30</v>
      </c>
      <c r="G45" s="278" t="s">
        <v>35</v>
      </c>
      <c r="H45" s="279" t="s">
        <v>34</v>
      </c>
      <c r="I45" s="288"/>
      <c r="J45" s="71" t="s">
        <v>505</v>
      </c>
      <c r="K45" s="71" t="s">
        <v>465</v>
      </c>
      <c r="L45" s="275"/>
      <c r="M45" s="94"/>
      <c r="N45" s="12"/>
    </row>
    <row r="46" spans="3:14" ht="13" customHeight="1" x14ac:dyDescent="0.2">
      <c r="C46" s="337"/>
      <c r="D46" s="389"/>
      <c r="E46" s="278" t="s">
        <v>33</v>
      </c>
      <c r="F46" s="279" t="s">
        <v>28</v>
      </c>
      <c r="G46" s="278" t="s">
        <v>39</v>
      </c>
      <c r="H46" s="279"/>
      <c r="I46" s="288"/>
      <c r="J46" s="75" t="s">
        <v>504</v>
      </c>
      <c r="K46" s="75" t="s">
        <v>467</v>
      </c>
      <c r="L46" s="275"/>
      <c r="M46" s="94"/>
      <c r="N46" s="12"/>
    </row>
    <row r="47" spans="3:14" ht="13.5" customHeight="1" x14ac:dyDescent="0.2">
      <c r="C47" s="335" t="s">
        <v>533</v>
      </c>
      <c r="D47" s="338" t="s">
        <v>529</v>
      </c>
      <c r="E47" s="410"/>
      <c r="F47" s="411"/>
      <c r="G47" s="411"/>
      <c r="H47" s="412"/>
      <c r="I47" s="286"/>
      <c r="J47" s="407" t="s">
        <v>512</v>
      </c>
      <c r="K47" s="407"/>
      <c r="L47" s="287"/>
      <c r="M47" s="264"/>
      <c r="N47" s="12"/>
    </row>
    <row r="48" spans="3:14" ht="13" customHeight="1" x14ac:dyDescent="0.2">
      <c r="C48" s="336"/>
      <c r="D48" s="339"/>
      <c r="E48" s="413"/>
      <c r="F48" s="414"/>
      <c r="G48" s="414"/>
      <c r="H48" s="415"/>
      <c r="I48" s="288"/>
      <c r="J48" s="408"/>
      <c r="K48" s="408"/>
      <c r="L48" s="290"/>
      <c r="M48" s="94" t="s">
        <v>406</v>
      </c>
      <c r="N48" s="12"/>
    </row>
    <row r="49" spans="2:22" ht="7" customHeight="1" x14ac:dyDescent="0.2">
      <c r="C49" s="336"/>
      <c r="D49" s="339"/>
      <c r="E49" s="413"/>
      <c r="F49" s="414"/>
      <c r="G49" s="414"/>
      <c r="H49" s="415"/>
      <c r="I49" s="288"/>
      <c r="J49" s="408"/>
      <c r="K49" s="408"/>
      <c r="L49" s="290"/>
      <c r="M49" s="94"/>
      <c r="N49" s="12"/>
    </row>
    <row r="50" spans="2:22" ht="6" customHeight="1" x14ac:dyDescent="0.2">
      <c r="C50" s="336"/>
      <c r="D50" s="339"/>
      <c r="E50" s="413"/>
      <c r="F50" s="414"/>
      <c r="G50" s="414"/>
      <c r="H50" s="415"/>
      <c r="I50" s="288"/>
      <c r="J50" s="408"/>
      <c r="K50" s="408"/>
      <c r="L50" s="290"/>
      <c r="M50" s="360" t="s">
        <v>407</v>
      </c>
      <c r="N50" s="12"/>
    </row>
    <row r="51" spans="2:22" ht="5.5" customHeight="1" x14ac:dyDescent="0.2">
      <c r="C51" s="336"/>
      <c r="D51" s="340"/>
      <c r="E51" s="416"/>
      <c r="F51" s="417"/>
      <c r="G51" s="417"/>
      <c r="H51" s="418"/>
      <c r="I51" s="288"/>
      <c r="J51" s="408"/>
      <c r="K51" s="408"/>
      <c r="L51" s="290"/>
      <c r="M51" s="360"/>
      <c r="N51" s="12"/>
    </row>
    <row r="52" spans="2:22" ht="13" customHeight="1" x14ac:dyDescent="0.2">
      <c r="C52" s="336"/>
      <c r="D52" s="338" t="s">
        <v>530</v>
      </c>
      <c r="E52" s="410" t="s">
        <v>57</v>
      </c>
      <c r="F52" s="411"/>
      <c r="G52" s="411"/>
      <c r="H52" s="412"/>
      <c r="I52" s="288"/>
      <c r="J52" s="408"/>
      <c r="K52" s="408"/>
      <c r="L52" s="290"/>
      <c r="M52" s="360"/>
      <c r="N52" s="12"/>
    </row>
    <row r="53" spans="2:22" ht="13" customHeight="1" x14ac:dyDescent="0.2">
      <c r="C53" s="336"/>
      <c r="D53" s="339"/>
      <c r="E53" s="413"/>
      <c r="F53" s="414"/>
      <c r="G53" s="414"/>
      <c r="H53" s="415"/>
      <c r="I53" s="288"/>
      <c r="J53" s="408"/>
      <c r="K53" s="408"/>
      <c r="L53" s="290"/>
      <c r="M53" s="294"/>
      <c r="N53" s="12"/>
    </row>
    <row r="54" spans="2:22" ht="13" customHeight="1" x14ac:dyDescent="0.2">
      <c r="C54" s="336"/>
      <c r="D54" s="339"/>
      <c r="E54" s="413"/>
      <c r="F54" s="414"/>
      <c r="G54" s="414"/>
      <c r="H54" s="415"/>
      <c r="I54" s="288"/>
      <c r="J54" s="408"/>
      <c r="K54" s="408"/>
      <c r="L54" s="290"/>
      <c r="M54" s="94"/>
      <c r="N54" s="12"/>
    </row>
    <row r="55" spans="2:22" ht="12" customHeight="1" x14ac:dyDescent="0.2">
      <c r="C55" s="336"/>
      <c r="D55" s="339"/>
      <c r="E55" s="413"/>
      <c r="F55" s="414"/>
      <c r="G55" s="414"/>
      <c r="H55" s="415"/>
      <c r="I55" s="288"/>
      <c r="J55" s="408"/>
      <c r="K55" s="408"/>
      <c r="L55" s="290"/>
      <c r="M55" s="95" t="s">
        <v>55</v>
      </c>
      <c r="N55" s="12"/>
    </row>
    <row r="56" spans="2:22" ht="17" customHeight="1" x14ac:dyDescent="0.2">
      <c r="C56" s="336"/>
      <c r="D56" s="340"/>
      <c r="E56" s="416"/>
      <c r="F56" s="417"/>
      <c r="G56" s="417"/>
      <c r="H56" s="418"/>
      <c r="I56" s="291"/>
      <c r="J56" s="409"/>
      <c r="K56" s="409"/>
      <c r="L56" s="292"/>
      <c r="M56" s="95"/>
      <c r="N56" s="56"/>
    </row>
    <row r="57" spans="2:22" ht="13" customHeight="1" x14ac:dyDescent="0.2">
      <c r="C57" s="336"/>
      <c r="D57" s="304"/>
      <c r="E57" s="278" t="s">
        <v>27</v>
      </c>
      <c r="F57" s="279" t="s">
        <v>34</v>
      </c>
      <c r="G57" s="277" t="s">
        <v>38</v>
      </c>
      <c r="H57" s="279" t="s">
        <v>34</v>
      </c>
      <c r="I57" s="288"/>
      <c r="J57" s="71" t="s">
        <v>31</v>
      </c>
      <c r="K57" s="71" t="s">
        <v>40</v>
      </c>
      <c r="L57" s="275"/>
      <c r="M57" s="94"/>
      <c r="N57" s="12"/>
    </row>
    <row r="58" spans="2:22" ht="13" customHeight="1" x14ac:dyDescent="0.2">
      <c r="C58" s="336"/>
      <c r="D58" s="304"/>
      <c r="E58" s="278" t="s">
        <v>29</v>
      </c>
      <c r="F58" s="279" t="s">
        <v>30</v>
      </c>
      <c r="G58" s="278" t="s">
        <v>35</v>
      </c>
      <c r="H58" s="279" t="s">
        <v>34</v>
      </c>
      <c r="I58" s="288"/>
      <c r="J58" s="71" t="s">
        <v>462</v>
      </c>
      <c r="K58" s="71" t="s">
        <v>508</v>
      </c>
      <c r="L58" s="275"/>
      <c r="M58" s="94"/>
      <c r="N58" s="12"/>
    </row>
    <row r="59" spans="2:22" ht="13" customHeight="1" x14ac:dyDescent="0.2">
      <c r="C59" s="337"/>
      <c r="D59" s="305"/>
      <c r="E59" s="278" t="s">
        <v>33</v>
      </c>
      <c r="F59" s="279" t="s">
        <v>28</v>
      </c>
      <c r="G59" s="278" t="s">
        <v>39</v>
      </c>
      <c r="H59" s="279"/>
      <c r="I59" s="291"/>
      <c r="J59" s="75" t="s">
        <v>36</v>
      </c>
      <c r="K59" s="75" t="s">
        <v>463</v>
      </c>
      <c r="L59" s="297"/>
      <c r="M59" s="265"/>
      <c r="N59" s="12"/>
    </row>
    <row r="60" spans="2:22" x14ac:dyDescent="0.2">
      <c r="J60" s="77"/>
      <c r="S60" s="69"/>
      <c r="T60" s="69"/>
      <c r="U60" s="69"/>
      <c r="V60" s="69"/>
    </row>
    <row r="61" spans="2:22" x14ac:dyDescent="0.2">
      <c r="J61" s="77" t="s">
        <v>47</v>
      </c>
      <c r="S61" s="69"/>
      <c r="T61" s="69"/>
      <c r="U61" s="69"/>
      <c r="V61" s="69"/>
    </row>
    <row r="62" spans="2:22" x14ac:dyDescent="0.2">
      <c r="S62" s="69"/>
      <c r="T62" s="69"/>
      <c r="U62" s="69"/>
      <c r="V62" s="69"/>
    </row>
    <row r="63" spans="2:22" ht="13.5" customHeight="1" x14ac:dyDescent="0.2">
      <c r="B63" s="11" t="s">
        <v>455</v>
      </c>
      <c r="D63" s="3"/>
    </row>
    <row r="64" spans="2:22" ht="7.5" customHeight="1" x14ac:dyDescent="0.2">
      <c r="B64" s="11"/>
      <c r="D64" s="3"/>
    </row>
    <row r="65" spans="2:27" ht="22.5" customHeight="1" x14ac:dyDescent="0.2">
      <c r="B65" s="11"/>
      <c r="C65" s="383" t="s">
        <v>58</v>
      </c>
      <c r="D65" s="383"/>
      <c r="E65" s="383"/>
      <c r="F65" s="383" t="s">
        <v>59</v>
      </c>
      <c r="G65" s="383"/>
      <c r="H65" s="81"/>
      <c r="I65" s="384" t="s">
        <v>60</v>
      </c>
      <c r="J65" s="384"/>
      <c r="K65" s="384"/>
      <c r="L65" s="385"/>
    </row>
    <row r="66" spans="2:27" s="82" customFormat="1" ht="11.5" x14ac:dyDescent="0.2">
      <c r="C66" s="378" t="s">
        <v>61</v>
      </c>
      <c r="D66" s="379"/>
      <c r="E66" s="380"/>
      <c r="F66" s="381" t="s">
        <v>34</v>
      </c>
      <c r="G66" s="382"/>
      <c r="H66" s="83"/>
      <c r="I66" s="84" t="s">
        <v>551</v>
      </c>
      <c r="J66" s="84"/>
      <c r="K66" s="84"/>
      <c r="L66" s="85"/>
    </row>
    <row r="67" spans="2:27" s="82" customFormat="1" ht="11.5" x14ac:dyDescent="0.2">
      <c r="C67" s="422"/>
      <c r="D67" s="423"/>
      <c r="E67" s="424"/>
      <c r="F67" s="425"/>
      <c r="G67" s="426"/>
      <c r="H67" s="317"/>
      <c r="I67" s="318"/>
      <c r="J67" s="318"/>
      <c r="K67" s="318"/>
      <c r="L67" s="319"/>
    </row>
    <row r="68" spans="2:27" s="82" customFormat="1" ht="11.5" x14ac:dyDescent="0.2">
      <c r="C68" s="378" t="s">
        <v>62</v>
      </c>
      <c r="D68" s="379"/>
      <c r="E68" s="380"/>
      <c r="F68" s="381" t="s">
        <v>34</v>
      </c>
      <c r="G68" s="382"/>
      <c r="H68" s="83"/>
      <c r="I68" s="84" t="s">
        <v>571</v>
      </c>
      <c r="J68" s="84"/>
      <c r="K68" s="84"/>
      <c r="L68" s="85"/>
    </row>
    <row r="69" spans="2:27" s="82" customFormat="1" ht="11.5" x14ac:dyDescent="0.2">
      <c r="C69" s="422"/>
      <c r="D69" s="423"/>
      <c r="E69" s="424"/>
      <c r="F69" s="425"/>
      <c r="G69" s="426"/>
      <c r="H69" s="317"/>
      <c r="I69" s="318" t="s">
        <v>572</v>
      </c>
      <c r="J69" s="318"/>
      <c r="K69" s="318"/>
      <c r="L69" s="319"/>
    </row>
    <row r="70" spans="2:27" s="82" customFormat="1" ht="11.5" x14ac:dyDescent="0.2">
      <c r="C70" s="378" t="s">
        <v>29</v>
      </c>
      <c r="D70" s="379"/>
      <c r="E70" s="380"/>
      <c r="F70" s="381" t="s">
        <v>34</v>
      </c>
      <c r="G70" s="382"/>
      <c r="H70" s="83"/>
      <c r="I70" s="84" t="s">
        <v>552</v>
      </c>
      <c r="J70" s="84"/>
      <c r="K70" s="84"/>
      <c r="L70" s="85"/>
    </row>
    <row r="71" spans="2:27" s="82" customFormat="1" ht="11.5" x14ac:dyDescent="0.2">
      <c r="C71" s="422"/>
      <c r="D71" s="423"/>
      <c r="E71" s="424"/>
      <c r="F71" s="425"/>
      <c r="G71" s="426"/>
      <c r="H71" s="317"/>
      <c r="I71" s="318"/>
      <c r="J71" s="318"/>
      <c r="K71" s="318"/>
      <c r="L71" s="319"/>
    </row>
    <row r="72" spans="2:27" s="82" customFormat="1" ht="11.5" x14ac:dyDescent="0.2">
      <c r="C72" s="378" t="s">
        <v>33</v>
      </c>
      <c r="D72" s="379"/>
      <c r="E72" s="380"/>
      <c r="F72" s="381" t="s">
        <v>34</v>
      </c>
      <c r="G72" s="382"/>
      <c r="H72" s="83"/>
      <c r="I72" s="84" t="s">
        <v>553</v>
      </c>
      <c r="J72" s="84"/>
      <c r="K72" s="84"/>
      <c r="L72" s="85"/>
    </row>
    <row r="73" spans="2:27" s="82" customFormat="1" ht="11.5" x14ac:dyDescent="0.2">
      <c r="C73" s="422"/>
      <c r="D73" s="423"/>
      <c r="E73" s="424"/>
      <c r="F73" s="425"/>
      <c r="G73" s="426"/>
      <c r="H73" s="317"/>
      <c r="I73" s="318"/>
      <c r="J73" s="318"/>
      <c r="K73" s="318"/>
      <c r="L73" s="319"/>
    </row>
    <row r="74" spans="2:27" s="82" customFormat="1" ht="11.5" x14ac:dyDescent="0.2">
      <c r="C74" s="378" t="s">
        <v>35</v>
      </c>
      <c r="D74" s="379"/>
      <c r="E74" s="380"/>
      <c r="F74" s="381" t="s">
        <v>34</v>
      </c>
      <c r="G74" s="382"/>
      <c r="H74" s="83"/>
      <c r="I74" s="84" t="s">
        <v>554</v>
      </c>
      <c r="J74" s="84"/>
      <c r="K74" s="84"/>
      <c r="L74" s="85"/>
    </row>
    <row r="75" spans="2:27" s="82" customFormat="1" ht="11.5" x14ac:dyDescent="0.2">
      <c r="C75" s="422"/>
      <c r="D75" s="423"/>
      <c r="E75" s="424"/>
      <c r="F75" s="425"/>
      <c r="G75" s="426"/>
      <c r="H75" s="317"/>
      <c r="I75" s="318"/>
      <c r="J75" s="318"/>
      <c r="K75" s="318"/>
      <c r="L75" s="319"/>
    </row>
    <row r="76" spans="2:27" s="82" customFormat="1" ht="11.5" x14ac:dyDescent="0.2">
      <c r="C76" s="378" t="s">
        <v>39</v>
      </c>
      <c r="D76" s="379"/>
      <c r="E76" s="380"/>
      <c r="F76" s="381" t="s">
        <v>34</v>
      </c>
      <c r="G76" s="382"/>
      <c r="H76" s="83"/>
      <c r="I76" s="84" t="s">
        <v>555</v>
      </c>
      <c r="J76" s="84"/>
      <c r="K76" s="84"/>
      <c r="L76" s="85"/>
    </row>
    <row r="77" spans="2:27" s="82" customFormat="1" ht="11.5" x14ac:dyDescent="0.2">
      <c r="C77" s="422"/>
      <c r="D77" s="423"/>
      <c r="E77" s="424"/>
      <c r="F77" s="425"/>
      <c r="G77" s="426"/>
      <c r="H77" s="317"/>
      <c r="I77" s="318" t="s">
        <v>556</v>
      </c>
      <c r="J77" s="318"/>
      <c r="K77" s="318"/>
      <c r="L77" s="319"/>
    </row>
    <row r="78" spans="2:27" x14ac:dyDescent="0.2">
      <c r="D78" s="3"/>
    </row>
    <row r="79" spans="2:27" x14ac:dyDescent="0.2">
      <c r="P79" s="78"/>
      <c r="Q79" s="78"/>
      <c r="R79" s="78"/>
      <c r="S79" s="78"/>
      <c r="T79" s="78"/>
      <c r="U79" s="78"/>
      <c r="V79" s="78"/>
      <c r="W79" s="79"/>
      <c r="X79" s="78"/>
      <c r="Y79" s="78"/>
      <c r="Z79" s="78"/>
      <c r="AA79" s="78"/>
    </row>
    <row r="81" spans="2:11" ht="15" customHeight="1" x14ac:dyDescent="0.2">
      <c r="B81" s="11" t="s">
        <v>557</v>
      </c>
      <c r="D81" s="6"/>
      <c r="E81" s="6"/>
      <c r="F81" s="6"/>
      <c r="G81" s="6"/>
      <c r="H81" s="6"/>
    </row>
    <row r="82" spans="2:11" ht="15" customHeight="1" x14ac:dyDescent="0.2">
      <c r="C82" s="320" t="s">
        <v>559</v>
      </c>
      <c r="D82" s="3"/>
    </row>
    <row r="83" spans="2:11" ht="15" customHeight="1" x14ac:dyDescent="0.2">
      <c r="C83" s="11" t="s">
        <v>560</v>
      </c>
      <c r="D83" s="3"/>
    </row>
    <row r="84" spans="2:11" ht="15" customHeight="1" x14ac:dyDescent="0.2">
      <c r="C84" s="11" t="s">
        <v>561</v>
      </c>
      <c r="D84" s="3"/>
    </row>
    <row r="85" spans="2:11" ht="15" customHeight="1" x14ac:dyDescent="0.2">
      <c r="C85" s="5" t="s">
        <v>49</v>
      </c>
      <c r="D85" s="3"/>
    </row>
    <row r="86" spans="2:11" ht="15" customHeight="1" x14ac:dyDescent="0.2">
      <c r="C86" s="5" t="s">
        <v>50</v>
      </c>
      <c r="D86" s="3"/>
    </row>
    <row r="87" spans="2:11" ht="15" customHeight="1" x14ac:dyDescent="0.2">
      <c r="C87" s="11" t="s">
        <v>5</v>
      </c>
      <c r="D87" s="3" t="s">
        <v>48</v>
      </c>
    </row>
    <row r="88" spans="2:11" ht="15" customHeight="1" x14ac:dyDescent="0.2">
      <c r="C88" s="11" t="s">
        <v>562</v>
      </c>
      <c r="D88" s="3" t="s">
        <v>48</v>
      </c>
    </row>
    <row r="89" spans="2:11" ht="15" customHeight="1" x14ac:dyDescent="0.2">
      <c r="C89" s="11"/>
      <c r="D89" s="3" t="s">
        <v>48</v>
      </c>
    </row>
    <row r="90" spans="2:11" ht="15" customHeight="1" x14ac:dyDescent="0.2">
      <c r="C90" s="11"/>
      <c r="D90" s="3" t="s">
        <v>48</v>
      </c>
    </row>
    <row r="91" spans="2:11" ht="15" customHeight="1" x14ac:dyDescent="0.2">
      <c r="C91" s="11"/>
      <c r="D91" s="3"/>
    </row>
    <row r="92" spans="2:11" ht="15" customHeight="1" x14ac:dyDescent="0.2">
      <c r="D92" s="3" t="s">
        <v>48</v>
      </c>
    </row>
    <row r="93" spans="2:11" ht="15" customHeight="1" x14ac:dyDescent="0.2">
      <c r="D93" s="3"/>
    </row>
    <row r="94" spans="2:11" ht="15" customHeight="1" x14ac:dyDescent="0.2">
      <c r="D94" s="3"/>
    </row>
    <row r="95" spans="2:11" ht="15" customHeight="1" x14ac:dyDescent="0.2">
      <c r="B95" s="3" t="s">
        <v>558</v>
      </c>
      <c r="D95" s="3"/>
      <c r="I95" s="80"/>
      <c r="J95" s="80"/>
      <c r="K95" s="80"/>
    </row>
    <row r="96" spans="2:11" ht="13.5" customHeight="1" x14ac:dyDescent="0.2">
      <c r="C96" s="11" t="s">
        <v>53</v>
      </c>
      <c r="D96" s="3"/>
    </row>
    <row r="97" spans="3:4" ht="15" customHeight="1" x14ac:dyDescent="0.2">
      <c r="C97" s="11" t="s">
        <v>54</v>
      </c>
      <c r="D97" s="3"/>
    </row>
    <row r="98" spans="3:4" ht="15" customHeight="1" x14ac:dyDescent="0.2">
      <c r="C98" s="11" t="s">
        <v>5</v>
      </c>
      <c r="D98" s="3" t="s">
        <v>48</v>
      </c>
    </row>
    <row r="99" spans="3:4" ht="15" customHeight="1" x14ac:dyDescent="0.2">
      <c r="C99" s="11" t="s">
        <v>51</v>
      </c>
      <c r="D99" s="3" t="s">
        <v>48</v>
      </c>
    </row>
    <row r="100" spans="3:4" ht="15" customHeight="1" x14ac:dyDescent="0.2">
      <c r="C100" s="11" t="s">
        <v>52</v>
      </c>
      <c r="D100" s="3" t="s">
        <v>48</v>
      </c>
    </row>
    <row r="101" spans="3:4" ht="15" customHeight="1" x14ac:dyDescent="0.2">
      <c r="C101" s="11"/>
      <c r="D101" s="3" t="s">
        <v>48</v>
      </c>
    </row>
    <row r="102" spans="3:4" ht="15" customHeight="1" x14ac:dyDescent="0.2">
      <c r="C102" s="11"/>
      <c r="D102" s="3" t="s">
        <v>48</v>
      </c>
    </row>
    <row r="103" spans="3:4" ht="15" customHeight="1" x14ac:dyDescent="0.2">
      <c r="C103" s="11"/>
      <c r="D103" s="3" t="s">
        <v>48</v>
      </c>
    </row>
    <row r="104" spans="3:4" ht="15" customHeight="1" x14ac:dyDescent="0.2">
      <c r="C104" s="11"/>
      <c r="D104" s="3"/>
    </row>
    <row r="105" spans="3:4" ht="15" customHeight="1" x14ac:dyDescent="0.2">
      <c r="C105" s="11"/>
      <c r="D105" s="11"/>
    </row>
    <row r="106" spans="3:4" ht="15" customHeight="1" x14ac:dyDescent="0.2">
      <c r="C106" s="11"/>
      <c r="D106" s="11"/>
    </row>
    <row r="107" spans="3:4" ht="15" customHeight="1" x14ac:dyDescent="0.2">
      <c r="C107" s="11"/>
      <c r="D107" s="11"/>
    </row>
    <row r="108" spans="3:4" ht="15" customHeight="1" x14ac:dyDescent="0.2">
      <c r="C108" s="11"/>
      <c r="D108" s="11"/>
    </row>
    <row r="109" spans="3:4" ht="15" customHeight="1" x14ac:dyDescent="0.2">
      <c r="C109" s="11"/>
      <c r="D109" s="11"/>
    </row>
    <row r="110" spans="3:4" ht="15" customHeight="1" x14ac:dyDescent="0.2">
      <c r="C110" s="11"/>
      <c r="D110" s="11"/>
    </row>
    <row r="111" spans="3:4" ht="15" customHeight="1" x14ac:dyDescent="0.2">
      <c r="C111" s="11"/>
      <c r="D111" s="11"/>
    </row>
    <row r="112" spans="3:4" ht="15" customHeight="1" x14ac:dyDescent="0.2">
      <c r="C112" s="11"/>
      <c r="D112" s="11"/>
    </row>
    <row r="113" spans="3:22" ht="15" customHeight="1" x14ac:dyDescent="0.2">
      <c r="C113" s="11"/>
      <c r="D113" s="11"/>
    </row>
    <row r="114" spans="3:22" ht="15" customHeight="1" x14ac:dyDescent="0.2">
      <c r="C114" s="11"/>
      <c r="D114" s="11"/>
      <c r="J114" s="3" t="s">
        <v>568</v>
      </c>
    </row>
    <row r="115" spans="3:22" ht="15" customHeight="1" x14ac:dyDescent="0.2">
      <c r="C115" s="11"/>
      <c r="D115" s="11"/>
    </row>
    <row r="116" spans="3:22" ht="15" customHeight="1" x14ac:dyDescent="0.2">
      <c r="C116" s="11"/>
      <c r="D116" s="11"/>
    </row>
    <row r="117" spans="3:22" ht="15" customHeight="1" x14ac:dyDescent="0.2">
      <c r="C117" s="11"/>
      <c r="D117" s="11"/>
    </row>
    <row r="118" spans="3:22" ht="15" customHeight="1" x14ac:dyDescent="0.2">
      <c r="C118" s="11"/>
      <c r="D118" s="11"/>
    </row>
    <row r="119" spans="3:22" ht="15" customHeight="1" x14ac:dyDescent="0.2">
      <c r="C119" s="11"/>
      <c r="D119" s="11"/>
    </row>
    <row r="120" spans="3:22" x14ac:dyDescent="0.2">
      <c r="J120" s="77" t="s">
        <v>21</v>
      </c>
      <c r="S120" s="69"/>
      <c r="T120" s="69"/>
      <c r="U120" s="69"/>
      <c r="V120" s="69"/>
    </row>
    <row r="121" spans="3:22" ht="6" customHeight="1" x14ac:dyDescent="0.2"/>
    <row r="122" spans="3:22" ht="15" customHeight="1" x14ac:dyDescent="0.2"/>
  </sheetData>
  <mergeCells count="50">
    <mergeCell ref="C74:E75"/>
    <mergeCell ref="F74:G75"/>
    <mergeCell ref="C76:E77"/>
    <mergeCell ref="F76:G77"/>
    <mergeCell ref="C68:E69"/>
    <mergeCell ref="F68:G69"/>
    <mergeCell ref="C70:E71"/>
    <mergeCell ref="F70:G71"/>
    <mergeCell ref="C72:E73"/>
    <mergeCell ref="F72:G73"/>
    <mergeCell ref="C65:E65"/>
    <mergeCell ref="F65:G65"/>
    <mergeCell ref="I65:L65"/>
    <mergeCell ref="C66:E67"/>
    <mergeCell ref="F66:G67"/>
    <mergeCell ref="J47:K56"/>
    <mergeCell ref="M50:M52"/>
    <mergeCell ref="D52:D56"/>
    <mergeCell ref="M3:N3"/>
    <mergeCell ref="E4:H4"/>
    <mergeCell ref="E7:H7"/>
    <mergeCell ref="I7:L7"/>
    <mergeCell ref="J8:K10"/>
    <mergeCell ref="B3:L3"/>
    <mergeCell ref="M27:M28"/>
    <mergeCell ref="C8:C20"/>
    <mergeCell ref="D8:D12"/>
    <mergeCell ref="E8:H10"/>
    <mergeCell ref="D13:D17"/>
    <mergeCell ref="E13:H16"/>
    <mergeCell ref="M12:M13"/>
    <mergeCell ref="C21:C33"/>
    <mergeCell ref="D21:D25"/>
    <mergeCell ref="E21:H25"/>
    <mergeCell ref="J21:K23"/>
    <mergeCell ref="D26:D30"/>
    <mergeCell ref="E52:H56"/>
    <mergeCell ref="C34:C46"/>
    <mergeCell ref="D34:D38"/>
    <mergeCell ref="E34:H38"/>
    <mergeCell ref="D39:D43"/>
    <mergeCell ref="C47:C59"/>
    <mergeCell ref="D47:D51"/>
    <mergeCell ref="E47:H51"/>
    <mergeCell ref="M40:M41"/>
    <mergeCell ref="D44:D46"/>
    <mergeCell ref="J41:K42"/>
    <mergeCell ref="J34:K38"/>
    <mergeCell ref="J39:K40"/>
    <mergeCell ref="E39:H43"/>
  </mergeCells>
  <phoneticPr fontId="1"/>
  <dataValidations count="1">
    <dataValidation type="list" allowBlank="1" showInputMessage="1" showErrorMessage="1" sqref="C4">
      <formula1>"　,1,2,3"</formula1>
    </dataValidation>
  </dataValidations>
  <pageMargins left="0.31496062992125984" right="0.11811023622047245" top="0.35433070866141736"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Q77"/>
  <sheetViews>
    <sheetView showGridLines="0" view="pageBreakPreview" topLeftCell="A37" zoomScaleNormal="100" zoomScaleSheetLayoutView="100" workbookViewId="0">
      <selection activeCell="G43" sqref="G43"/>
    </sheetView>
  </sheetViews>
  <sheetFormatPr defaultColWidth="9" defaultRowHeight="13" x14ac:dyDescent="0.2"/>
  <cols>
    <col min="1" max="1" width="4" style="125" customWidth="1"/>
    <col min="2" max="2" width="1.453125" style="125" customWidth="1"/>
    <col min="3" max="3" width="5" style="125" customWidth="1"/>
    <col min="4" max="4" width="2.7265625" style="125" customWidth="1"/>
    <col min="5" max="5" width="8.7265625" style="125" customWidth="1"/>
    <col min="6" max="6" width="2.453125" style="125" customWidth="1"/>
    <col min="7" max="7" width="9.36328125" style="125" customWidth="1"/>
    <col min="8" max="8" width="8.6328125" style="125" customWidth="1"/>
    <col min="9" max="10" width="4.36328125" style="125" customWidth="1"/>
    <col min="11" max="12" width="9" style="125"/>
    <col min="13" max="14" width="4.36328125" style="125" customWidth="1"/>
    <col min="15" max="15" width="9" style="125"/>
    <col min="16" max="16" width="24.90625" style="125" customWidth="1"/>
    <col min="17" max="17" width="1.90625" style="125" customWidth="1"/>
    <col min="18" max="18" width="2.26953125" style="125" customWidth="1"/>
    <col min="19" max="16384" width="9" style="125"/>
  </cols>
  <sheetData>
    <row r="2" spans="3:17" ht="25.5" customHeight="1" x14ac:dyDescent="0.2">
      <c r="L2" s="186"/>
      <c r="M2" s="186"/>
      <c r="N2" s="186"/>
      <c r="O2" s="186"/>
      <c r="Q2" s="187" t="s">
        <v>180</v>
      </c>
    </row>
    <row r="3" spans="3:17" ht="30" customHeight="1" x14ac:dyDescent="0.2">
      <c r="C3" s="188" t="s">
        <v>181</v>
      </c>
      <c r="D3" s="189"/>
      <c r="E3" s="190"/>
      <c r="F3" s="191"/>
      <c r="G3" s="191" t="s">
        <v>182</v>
      </c>
      <c r="H3" s="191"/>
      <c r="I3" s="191"/>
      <c r="J3" s="191" t="s">
        <v>183</v>
      </c>
      <c r="K3" s="192"/>
      <c r="L3" s="192"/>
      <c r="M3" s="192"/>
      <c r="N3" s="192"/>
      <c r="O3" s="192"/>
      <c r="P3" s="190"/>
      <c r="Q3" s="193" t="s">
        <v>582</v>
      </c>
    </row>
    <row r="4" spans="3:17" ht="30" customHeight="1" x14ac:dyDescent="0.2">
      <c r="C4" s="427" t="s">
        <v>184</v>
      </c>
      <c r="D4" s="428"/>
      <c r="E4" s="194" t="s">
        <v>185</v>
      </c>
      <c r="F4" s="194"/>
      <c r="G4" s="194"/>
      <c r="H4" s="194"/>
      <c r="I4" s="194"/>
      <c r="J4" s="194"/>
      <c r="K4" s="195" t="s">
        <v>186</v>
      </c>
      <c r="L4" s="196" t="s">
        <v>187</v>
      </c>
      <c r="M4" s="174"/>
      <c r="N4" s="174"/>
      <c r="O4" s="174"/>
      <c r="P4" s="190"/>
      <c r="Q4" s="142"/>
    </row>
    <row r="5" spans="3:17" ht="7.5" customHeight="1" x14ac:dyDescent="0.2">
      <c r="C5" s="126"/>
      <c r="D5" s="127"/>
      <c r="E5" s="127"/>
      <c r="F5" s="127"/>
      <c r="G5" s="127"/>
      <c r="H5" s="127"/>
      <c r="I5" s="127"/>
      <c r="J5" s="127"/>
      <c r="K5" s="127"/>
      <c r="L5" s="127"/>
      <c r="M5" s="127"/>
      <c r="N5" s="127"/>
      <c r="O5" s="127"/>
      <c r="P5" s="123"/>
      <c r="Q5" s="124"/>
    </row>
    <row r="6" spans="3:17" x14ac:dyDescent="0.2">
      <c r="C6" s="126"/>
      <c r="D6" s="127" t="s">
        <v>188</v>
      </c>
      <c r="E6" s="127"/>
      <c r="F6" s="127"/>
      <c r="G6" s="127"/>
      <c r="H6" s="127"/>
      <c r="I6" s="127"/>
      <c r="J6" s="127"/>
      <c r="K6" s="127"/>
      <c r="L6" s="127"/>
      <c r="M6" s="127"/>
      <c r="N6" s="127"/>
      <c r="O6" s="127"/>
      <c r="P6" s="127"/>
      <c r="Q6" s="128"/>
    </row>
    <row r="7" spans="3:17" x14ac:dyDescent="0.2">
      <c r="C7" s="126"/>
      <c r="D7" s="127"/>
      <c r="E7" s="127" t="s">
        <v>189</v>
      </c>
      <c r="F7" s="127"/>
      <c r="G7" s="127"/>
      <c r="H7" s="127"/>
      <c r="I7" s="127"/>
      <c r="J7" s="127"/>
      <c r="K7" s="127"/>
      <c r="L7" s="127"/>
      <c r="M7" s="127"/>
      <c r="N7" s="127"/>
      <c r="O7" s="127"/>
      <c r="P7" s="127"/>
      <c r="Q7" s="128"/>
    </row>
    <row r="8" spans="3:17" x14ac:dyDescent="0.2">
      <c r="C8" s="126"/>
      <c r="D8" s="127"/>
      <c r="E8" s="127" t="s">
        <v>190</v>
      </c>
      <c r="F8" s="127"/>
      <c r="G8" s="127"/>
      <c r="H8" s="127"/>
      <c r="I8" s="127"/>
      <c r="J8" s="127"/>
      <c r="K8" s="127"/>
      <c r="L8" s="127"/>
      <c r="M8" s="127"/>
      <c r="N8" s="127"/>
      <c r="O8" s="127"/>
      <c r="P8" s="127"/>
      <c r="Q8" s="128"/>
    </row>
    <row r="9" spans="3:17" ht="7.5" customHeight="1" x14ac:dyDescent="0.2">
      <c r="C9" s="126"/>
      <c r="D9" s="127"/>
      <c r="E9" s="127"/>
      <c r="F9" s="127"/>
      <c r="G9" s="127"/>
      <c r="H9" s="127"/>
      <c r="I9" s="127"/>
      <c r="J9" s="127"/>
      <c r="K9" s="127"/>
      <c r="L9" s="127"/>
      <c r="M9" s="127"/>
      <c r="N9" s="127"/>
      <c r="O9" s="127"/>
      <c r="P9" s="127"/>
      <c r="Q9" s="128"/>
    </row>
    <row r="10" spans="3:17" x14ac:dyDescent="0.2">
      <c r="C10" s="126"/>
      <c r="D10" s="127" t="s">
        <v>191</v>
      </c>
      <c r="E10" s="127"/>
      <c r="F10" s="127"/>
      <c r="G10" s="127"/>
      <c r="H10" s="127"/>
      <c r="I10" s="127"/>
      <c r="J10" s="127"/>
      <c r="K10" s="127"/>
      <c r="L10" s="127"/>
      <c r="M10" s="127"/>
      <c r="N10" s="127"/>
      <c r="O10" s="127"/>
      <c r="P10" s="127"/>
      <c r="Q10" s="128"/>
    </row>
    <row r="11" spans="3:17" ht="7.5" customHeight="1" thickBot="1" x14ac:dyDescent="0.25">
      <c r="C11" s="126"/>
      <c r="D11" s="127"/>
      <c r="E11" s="127"/>
      <c r="F11" s="127"/>
      <c r="G11" s="127"/>
      <c r="H11" s="127"/>
      <c r="I11" s="127"/>
      <c r="J11" s="127"/>
      <c r="K11" s="127"/>
      <c r="L11" s="127"/>
      <c r="M11" s="127"/>
      <c r="N11" s="127"/>
      <c r="O11" s="127"/>
      <c r="P11" s="127"/>
      <c r="Q11" s="128"/>
    </row>
    <row r="12" spans="3:17" s="200" customFormat="1" ht="14.25" customHeight="1" thickBot="1" x14ac:dyDescent="0.25">
      <c r="C12" s="197"/>
      <c r="D12" s="429" t="s">
        <v>192</v>
      </c>
      <c r="E12" s="430"/>
      <c r="F12" s="430"/>
      <c r="G12" s="281"/>
      <c r="H12" s="431" t="s">
        <v>193</v>
      </c>
      <c r="I12" s="430"/>
      <c r="J12" s="430"/>
      <c r="K12" s="432"/>
      <c r="L12" s="431" t="s">
        <v>194</v>
      </c>
      <c r="M12" s="430"/>
      <c r="N12" s="430"/>
      <c r="O12" s="432"/>
      <c r="P12" s="198" t="s">
        <v>195</v>
      </c>
      <c r="Q12" s="199"/>
    </row>
    <row r="13" spans="3:17" s="200" customFormat="1" ht="14.25" customHeight="1" x14ac:dyDescent="0.2">
      <c r="C13" s="197"/>
      <c r="D13" s="433" t="s">
        <v>196</v>
      </c>
      <c r="E13" s="434"/>
      <c r="F13" s="434"/>
      <c r="G13" s="435"/>
      <c r="H13" s="436" t="s">
        <v>197</v>
      </c>
      <c r="I13" s="437"/>
      <c r="J13" s="438" t="s">
        <v>198</v>
      </c>
      <c r="K13" s="437"/>
      <c r="L13" s="436" t="s">
        <v>197</v>
      </c>
      <c r="M13" s="437"/>
      <c r="N13" s="438" t="s">
        <v>198</v>
      </c>
      <c r="O13" s="437"/>
      <c r="P13" s="201"/>
      <c r="Q13" s="199"/>
    </row>
    <row r="14" spans="3:17" s="200" customFormat="1" ht="12.75" customHeight="1" x14ac:dyDescent="0.2">
      <c r="C14" s="197"/>
      <c r="D14" s="439" t="s">
        <v>199</v>
      </c>
      <c r="E14" s="442" t="s">
        <v>200</v>
      </c>
      <c r="F14" s="202" t="s">
        <v>201</v>
      </c>
      <c r="G14" s="202"/>
      <c r="H14" s="203">
        <v>0.6</v>
      </c>
      <c r="I14" s="204"/>
      <c r="J14" s="205">
        <v>0.47</v>
      </c>
      <c r="K14" s="206"/>
      <c r="L14" s="203">
        <v>0.6</v>
      </c>
      <c r="M14" s="204"/>
      <c r="N14" s="205">
        <v>0.47</v>
      </c>
      <c r="O14" s="206"/>
      <c r="P14" s="207"/>
      <c r="Q14" s="199"/>
    </row>
    <row r="15" spans="3:17" s="200" customFormat="1" ht="12.75" customHeight="1" x14ac:dyDescent="0.2">
      <c r="C15" s="197"/>
      <c r="D15" s="440"/>
      <c r="E15" s="443"/>
      <c r="F15" s="202" t="s">
        <v>202</v>
      </c>
      <c r="G15" s="202"/>
      <c r="H15" s="203" t="s">
        <v>203</v>
      </c>
      <c r="I15" s="204"/>
      <c r="J15" s="202" t="s">
        <v>204</v>
      </c>
      <c r="K15" s="206"/>
      <c r="L15" s="203" t="s">
        <v>203</v>
      </c>
      <c r="M15" s="204"/>
      <c r="N15" s="202" t="s">
        <v>204</v>
      </c>
      <c r="O15" s="206"/>
      <c r="P15" s="207"/>
      <c r="Q15" s="199"/>
    </row>
    <row r="16" spans="3:17" s="200" customFormat="1" ht="12.75" customHeight="1" x14ac:dyDescent="0.2">
      <c r="C16" s="197"/>
      <c r="D16" s="440"/>
      <c r="E16" s="442" t="s">
        <v>205</v>
      </c>
      <c r="F16" s="203" t="s">
        <v>206</v>
      </c>
      <c r="G16" s="202"/>
      <c r="H16" s="203" t="s">
        <v>207</v>
      </c>
      <c r="I16" s="204"/>
      <c r="J16" s="202" t="s">
        <v>208</v>
      </c>
      <c r="K16" s="206"/>
      <c r="L16" s="203" t="s">
        <v>207</v>
      </c>
      <c r="M16" s="204"/>
      <c r="N16" s="202" t="s">
        <v>208</v>
      </c>
      <c r="O16" s="206"/>
      <c r="P16" s="207"/>
      <c r="Q16" s="199"/>
    </row>
    <row r="17" spans="3:17" s="200" customFormat="1" ht="12.75" customHeight="1" x14ac:dyDescent="0.2">
      <c r="C17" s="197"/>
      <c r="D17" s="440"/>
      <c r="E17" s="444"/>
      <c r="F17" s="203" t="s">
        <v>209</v>
      </c>
      <c r="G17" s="202"/>
      <c r="H17" s="203" t="s">
        <v>210</v>
      </c>
      <c r="I17" s="204"/>
      <c r="J17" s="203" t="s">
        <v>210</v>
      </c>
      <c r="K17" s="206"/>
      <c r="L17" s="203" t="s">
        <v>210</v>
      </c>
      <c r="M17" s="204"/>
      <c r="N17" s="203" t="s">
        <v>210</v>
      </c>
      <c r="O17" s="206"/>
      <c r="P17" s="207"/>
      <c r="Q17" s="199"/>
    </row>
    <row r="18" spans="3:17" s="200" customFormat="1" ht="12.75" customHeight="1" x14ac:dyDescent="0.2">
      <c r="C18" s="197"/>
      <c r="D18" s="440"/>
      <c r="E18" s="444"/>
      <c r="F18" s="446" t="s">
        <v>211</v>
      </c>
      <c r="G18" s="447"/>
      <c r="H18" s="203" t="s">
        <v>212</v>
      </c>
      <c r="I18" s="204"/>
      <c r="J18" s="203" t="s">
        <v>212</v>
      </c>
      <c r="K18" s="206"/>
      <c r="L18" s="203" t="s">
        <v>212</v>
      </c>
      <c r="M18" s="204"/>
      <c r="N18" s="203" t="s">
        <v>212</v>
      </c>
      <c r="O18" s="206"/>
      <c r="P18" s="207"/>
      <c r="Q18" s="199"/>
    </row>
    <row r="19" spans="3:17" s="200" customFormat="1" ht="12.75" customHeight="1" x14ac:dyDescent="0.2">
      <c r="C19" s="197"/>
      <c r="D19" s="440"/>
      <c r="E19" s="445"/>
      <c r="F19" s="448"/>
      <c r="G19" s="449"/>
      <c r="H19" s="203" t="s">
        <v>213</v>
      </c>
      <c r="I19" s="204"/>
      <c r="J19" s="203" t="s">
        <v>213</v>
      </c>
      <c r="K19" s="206"/>
      <c r="L19" s="203" t="s">
        <v>213</v>
      </c>
      <c r="M19" s="204"/>
      <c r="N19" s="203" t="s">
        <v>213</v>
      </c>
      <c r="O19" s="206"/>
      <c r="P19" s="207"/>
      <c r="Q19" s="199"/>
    </row>
    <row r="20" spans="3:17" s="200" customFormat="1" ht="12.75" customHeight="1" x14ac:dyDescent="0.2">
      <c r="C20" s="197"/>
      <c r="D20" s="440"/>
      <c r="E20" s="208" t="s">
        <v>214</v>
      </c>
      <c r="F20" s="209"/>
      <c r="G20" s="209"/>
      <c r="H20" s="210" t="s">
        <v>215</v>
      </c>
      <c r="I20" s="211"/>
      <c r="J20" s="212" t="s">
        <v>215</v>
      </c>
      <c r="K20" s="206"/>
      <c r="L20" s="210" t="s">
        <v>215</v>
      </c>
      <c r="M20" s="211"/>
      <c r="N20" s="212" t="s">
        <v>215</v>
      </c>
      <c r="O20" s="206"/>
      <c r="P20" s="207"/>
      <c r="Q20" s="199"/>
    </row>
    <row r="21" spans="3:17" s="200" customFormat="1" ht="12.75" customHeight="1" x14ac:dyDescent="0.2">
      <c r="C21" s="197"/>
      <c r="D21" s="440"/>
      <c r="E21" s="208" t="s">
        <v>216</v>
      </c>
      <c r="F21" s="209"/>
      <c r="G21" s="209"/>
      <c r="H21" s="210" t="s">
        <v>217</v>
      </c>
      <c r="I21" s="211"/>
      <c r="J21" s="209" t="s">
        <v>218</v>
      </c>
      <c r="K21" s="206"/>
      <c r="L21" s="210" t="s">
        <v>217</v>
      </c>
      <c r="M21" s="211"/>
      <c r="N21" s="209" t="s">
        <v>218</v>
      </c>
      <c r="O21" s="206"/>
      <c r="P21" s="207"/>
      <c r="Q21" s="199"/>
    </row>
    <row r="22" spans="3:17" s="200" customFormat="1" ht="12.75" customHeight="1" x14ac:dyDescent="0.2">
      <c r="C22" s="197"/>
      <c r="D22" s="440"/>
      <c r="E22" s="450" t="s">
        <v>219</v>
      </c>
      <c r="F22" s="208" t="s">
        <v>220</v>
      </c>
      <c r="G22" s="209"/>
      <c r="H22" s="453" t="s">
        <v>221</v>
      </c>
      <c r="I22" s="454"/>
      <c r="J22" s="454"/>
      <c r="K22" s="455"/>
      <c r="L22" s="453" t="s">
        <v>221</v>
      </c>
      <c r="M22" s="454"/>
      <c r="N22" s="454"/>
      <c r="O22" s="455"/>
      <c r="P22" s="207"/>
      <c r="Q22" s="199"/>
    </row>
    <row r="23" spans="3:17" s="200" customFormat="1" ht="12.75" customHeight="1" x14ac:dyDescent="0.2">
      <c r="C23" s="197"/>
      <c r="D23" s="440"/>
      <c r="E23" s="451"/>
      <c r="F23" s="208" t="s">
        <v>222</v>
      </c>
      <c r="G23" s="209"/>
      <c r="H23" s="453" t="s">
        <v>223</v>
      </c>
      <c r="I23" s="454"/>
      <c r="J23" s="454"/>
      <c r="K23" s="455"/>
      <c r="L23" s="453" t="s">
        <v>223</v>
      </c>
      <c r="M23" s="454"/>
      <c r="N23" s="454"/>
      <c r="O23" s="455"/>
      <c r="P23" s="207"/>
      <c r="Q23" s="199"/>
    </row>
    <row r="24" spans="3:17" s="200" customFormat="1" ht="12.75" customHeight="1" x14ac:dyDescent="0.2">
      <c r="C24" s="197"/>
      <c r="D24" s="440"/>
      <c r="E24" s="452"/>
      <c r="F24" s="208" t="s">
        <v>224</v>
      </c>
      <c r="G24" s="209"/>
      <c r="H24" s="208" t="s">
        <v>225</v>
      </c>
      <c r="I24" s="211"/>
      <c r="J24" s="213" t="s">
        <v>226</v>
      </c>
      <c r="K24" s="206"/>
      <c r="L24" s="208" t="s">
        <v>225</v>
      </c>
      <c r="M24" s="211"/>
      <c r="N24" s="213" t="s">
        <v>226</v>
      </c>
      <c r="O24" s="206"/>
      <c r="P24" s="207"/>
      <c r="Q24" s="199"/>
    </row>
    <row r="25" spans="3:17" s="200" customFormat="1" ht="12.75" customHeight="1" x14ac:dyDescent="0.2">
      <c r="C25" s="197"/>
      <c r="D25" s="440"/>
      <c r="E25" s="214" t="s">
        <v>227</v>
      </c>
      <c r="F25" s="205"/>
      <c r="G25" s="205"/>
      <c r="H25" s="214" t="s">
        <v>228</v>
      </c>
      <c r="I25" s="215"/>
      <c r="J25" s="209"/>
      <c r="K25" s="206"/>
      <c r="L25" s="214" t="s">
        <v>229</v>
      </c>
      <c r="M25" s="205"/>
      <c r="N25" s="205"/>
      <c r="O25" s="206"/>
      <c r="P25" s="216" t="s">
        <v>230</v>
      </c>
      <c r="Q25" s="199"/>
    </row>
    <row r="26" spans="3:17" s="200" customFormat="1" ht="12.75" customHeight="1" x14ac:dyDescent="0.2">
      <c r="C26" s="197"/>
      <c r="D26" s="440"/>
      <c r="E26" s="217" t="s">
        <v>231</v>
      </c>
      <c r="F26" s="218"/>
      <c r="G26" s="218"/>
      <c r="H26" s="214" t="s">
        <v>232</v>
      </c>
      <c r="I26" s="215"/>
      <c r="J26" s="283"/>
      <c r="K26" s="282"/>
      <c r="L26" s="214" t="s">
        <v>233</v>
      </c>
      <c r="M26" s="219"/>
      <c r="N26" s="205"/>
      <c r="O26" s="206"/>
      <c r="P26" s="220"/>
      <c r="Q26" s="199"/>
    </row>
    <row r="27" spans="3:17" s="200" customFormat="1" ht="12.75" customHeight="1" x14ac:dyDescent="0.2">
      <c r="C27" s="197"/>
      <c r="D27" s="440"/>
      <c r="E27" s="221"/>
      <c r="F27" s="222"/>
      <c r="G27" s="222"/>
      <c r="H27" s="223" t="s">
        <v>234</v>
      </c>
      <c r="I27" s="224"/>
      <c r="J27" s="225"/>
      <c r="K27" s="226"/>
      <c r="L27" s="223" t="s">
        <v>235</v>
      </c>
      <c r="M27" s="222"/>
      <c r="N27" s="227"/>
      <c r="O27" s="228"/>
      <c r="P27" s="216" t="s">
        <v>236</v>
      </c>
      <c r="Q27" s="199"/>
    </row>
    <row r="28" spans="3:17" s="200" customFormat="1" ht="12.75" customHeight="1" x14ac:dyDescent="0.2">
      <c r="C28" s="197"/>
      <c r="D28" s="440"/>
      <c r="E28" s="214" t="s">
        <v>237</v>
      </c>
      <c r="F28" s="219"/>
      <c r="G28" s="219"/>
      <c r="H28" s="214" t="s">
        <v>238</v>
      </c>
      <c r="I28" s="215"/>
      <c r="J28" s="283"/>
      <c r="K28" s="282"/>
      <c r="L28" s="214" t="s">
        <v>239</v>
      </c>
      <c r="M28" s="219"/>
      <c r="N28" s="219"/>
      <c r="O28" s="229"/>
      <c r="P28" s="220" t="s">
        <v>240</v>
      </c>
      <c r="Q28" s="199"/>
    </row>
    <row r="29" spans="3:17" s="200" customFormat="1" ht="12.75" customHeight="1" x14ac:dyDescent="0.2">
      <c r="C29" s="197"/>
      <c r="D29" s="440"/>
      <c r="E29" s="214" t="s">
        <v>241</v>
      </c>
      <c r="F29" s="219"/>
      <c r="G29" s="219"/>
      <c r="H29" s="214" t="s">
        <v>242</v>
      </c>
      <c r="I29" s="215"/>
      <c r="J29" s="283"/>
      <c r="K29" s="282"/>
      <c r="L29" s="214" t="s">
        <v>243</v>
      </c>
      <c r="M29" s="205"/>
      <c r="N29" s="205"/>
      <c r="O29" s="206"/>
      <c r="P29" s="216" t="s">
        <v>244</v>
      </c>
      <c r="Q29" s="199"/>
    </row>
    <row r="30" spans="3:17" s="200" customFormat="1" ht="12.75" customHeight="1" x14ac:dyDescent="0.2">
      <c r="C30" s="197"/>
      <c r="D30" s="441"/>
      <c r="E30" s="214" t="s">
        <v>245</v>
      </c>
      <c r="F30" s="219"/>
      <c r="G30" s="219"/>
      <c r="H30" s="214" t="s">
        <v>246</v>
      </c>
      <c r="I30" s="215"/>
      <c r="J30" s="219"/>
      <c r="K30" s="230"/>
      <c r="L30" s="214" t="s">
        <v>247</v>
      </c>
      <c r="M30" s="205"/>
      <c r="N30" s="205"/>
      <c r="O30" s="206"/>
      <c r="P30" s="216" t="s">
        <v>244</v>
      </c>
      <c r="Q30" s="35"/>
    </row>
    <row r="31" spans="3:17" s="200" customFormat="1" ht="10.5" x14ac:dyDescent="0.2">
      <c r="C31" s="197"/>
      <c r="D31" s="456" t="s">
        <v>248</v>
      </c>
      <c r="E31" s="459" t="s">
        <v>249</v>
      </c>
      <c r="F31" s="203" t="s">
        <v>250</v>
      </c>
      <c r="G31" s="205"/>
      <c r="H31" s="462" t="s">
        <v>494</v>
      </c>
      <c r="I31" s="463"/>
      <c r="J31" s="462" t="s">
        <v>251</v>
      </c>
      <c r="K31" s="463"/>
      <c r="L31" s="462" t="s">
        <v>494</v>
      </c>
      <c r="M31" s="463"/>
      <c r="N31" s="462" t="s">
        <v>251</v>
      </c>
      <c r="O31" s="463"/>
      <c r="P31" s="231"/>
      <c r="Q31" s="35"/>
    </row>
    <row r="32" spans="3:17" s="200" customFormat="1" ht="10.5" x14ac:dyDescent="0.2">
      <c r="C32" s="197"/>
      <c r="D32" s="457"/>
      <c r="E32" s="460"/>
      <c r="F32" s="203" t="s">
        <v>252</v>
      </c>
      <c r="G32" s="205"/>
      <c r="H32" s="462" t="s">
        <v>253</v>
      </c>
      <c r="I32" s="463"/>
      <c r="J32" s="462" t="s">
        <v>254</v>
      </c>
      <c r="K32" s="463"/>
      <c r="L32" s="462" t="s">
        <v>253</v>
      </c>
      <c r="M32" s="463"/>
      <c r="N32" s="462" t="s">
        <v>254</v>
      </c>
      <c r="O32" s="463"/>
      <c r="P32" s="231"/>
      <c r="Q32" s="35"/>
    </row>
    <row r="33" spans="3:17" s="200" customFormat="1" ht="10.5" x14ac:dyDescent="0.2">
      <c r="C33" s="197"/>
      <c r="D33" s="457"/>
      <c r="E33" s="461"/>
      <c r="F33" s="203" t="s">
        <v>255</v>
      </c>
      <c r="G33" s="205"/>
      <c r="H33" s="462" t="s">
        <v>256</v>
      </c>
      <c r="I33" s="463"/>
      <c r="J33" s="462" t="s">
        <v>256</v>
      </c>
      <c r="K33" s="463"/>
      <c r="L33" s="462" t="s">
        <v>256</v>
      </c>
      <c r="M33" s="463"/>
      <c r="N33" s="462" t="s">
        <v>256</v>
      </c>
      <c r="O33" s="463"/>
      <c r="P33" s="231"/>
      <c r="Q33" s="35"/>
    </row>
    <row r="34" spans="3:17" s="200" customFormat="1" ht="10.5" x14ac:dyDescent="0.2">
      <c r="C34" s="197"/>
      <c r="D34" s="457"/>
      <c r="E34" s="442" t="s">
        <v>257</v>
      </c>
      <c r="F34" s="208" t="s">
        <v>258</v>
      </c>
      <c r="G34" s="209"/>
      <c r="H34" s="453" t="s">
        <v>259</v>
      </c>
      <c r="I34" s="455"/>
      <c r="J34" s="453" t="s">
        <v>260</v>
      </c>
      <c r="K34" s="455"/>
      <c r="L34" s="453" t="s">
        <v>259</v>
      </c>
      <c r="M34" s="455"/>
      <c r="N34" s="453" t="s">
        <v>260</v>
      </c>
      <c r="O34" s="455"/>
      <c r="P34" s="216"/>
      <c r="Q34" s="35"/>
    </row>
    <row r="35" spans="3:17" s="200" customFormat="1" ht="10.5" x14ac:dyDescent="0.2">
      <c r="C35" s="197"/>
      <c r="D35" s="457"/>
      <c r="E35" s="444"/>
      <c r="F35" s="203" t="s">
        <v>261</v>
      </c>
      <c r="G35" s="205"/>
      <c r="H35" s="453" t="s">
        <v>259</v>
      </c>
      <c r="I35" s="455"/>
      <c r="J35" s="453" t="s">
        <v>262</v>
      </c>
      <c r="K35" s="455"/>
      <c r="L35" s="453" t="s">
        <v>259</v>
      </c>
      <c r="M35" s="455"/>
      <c r="N35" s="453" t="s">
        <v>262</v>
      </c>
      <c r="O35" s="455"/>
      <c r="P35" s="231"/>
      <c r="Q35" s="35"/>
    </row>
    <row r="36" spans="3:17" s="200" customFormat="1" ht="10.5" x14ac:dyDescent="0.2">
      <c r="C36" s="197"/>
      <c r="D36" s="457"/>
      <c r="E36" s="203" t="s">
        <v>263</v>
      </c>
      <c r="F36" s="205"/>
      <c r="G36" s="205"/>
      <c r="H36" s="462" t="s">
        <v>264</v>
      </c>
      <c r="I36" s="463"/>
      <c r="J36" s="462" t="s">
        <v>265</v>
      </c>
      <c r="K36" s="463"/>
      <c r="L36" s="462" t="s">
        <v>264</v>
      </c>
      <c r="M36" s="463"/>
      <c r="N36" s="462" t="s">
        <v>265</v>
      </c>
      <c r="O36" s="463"/>
      <c r="P36" s="231"/>
      <c r="Q36" s="35"/>
    </row>
    <row r="37" spans="3:17" s="200" customFormat="1" ht="10.5" x14ac:dyDescent="0.2">
      <c r="C37" s="197"/>
      <c r="D37" s="457"/>
      <c r="E37" s="203" t="s">
        <v>266</v>
      </c>
      <c r="F37" s="205"/>
      <c r="G37" s="205"/>
      <c r="H37" s="462" t="s">
        <v>267</v>
      </c>
      <c r="I37" s="463"/>
      <c r="J37" s="462" t="s">
        <v>268</v>
      </c>
      <c r="K37" s="463"/>
      <c r="L37" s="462" t="s">
        <v>267</v>
      </c>
      <c r="M37" s="463"/>
      <c r="N37" s="462" t="s">
        <v>268</v>
      </c>
      <c r="O37" s="463"/>
      <c r="P37" s="231"/>
      <c r="Q37" s="35"/>
    </row>
    <row r="38" spans="3:17" s="200" customFormat="1" ht="10.5" x14ac:dyDescent="0.2">
      <c r="C38" s="197"/>
      <c r="D38" s="457"/>
      <c r="E38" s="217" t="s">
        <v>269</v>
      </c>
      <c r="F38" s="218"/>
      <c r="G38" s="218"/>
      <c r="H38" s="466" t="s">
        <v>270</v>
      </c>
      <c r="I38" s="467"/>
      <c r="J38" s="468" t="s">
        <v>271</v>
      </c>
      <c r="K38" s="467"/>
      <c r="L38" s="466" t="s">
        <v>270</v>
      </c>
      <c r="M38" s="467"/>
      <c r="N38" s="468" t="s">
        <v>271</v>
      </c>
      <c r="O38" s="467"/>
      <c r="P38" s="220" t="s">
        <v>272</v>
      </c>
      <c r="Q38" s="35"/>
    </row>
    <row r="39" spans="3:17" s="200" customFormat="1" ht="11.25" customHeight="1" thickBot="1" x14ac:dyDescent="0.25">
      <c r="C39" s="197"/>
      <c r="D39" s="458"/>
      <c r="E39" s="232" t="s">
        <v>273</v>
      </c>
      <c r="F39" s="233"/>
      <c r="G39" s="233"/>
      <c r="H39" s="469" t="s">
        <v>274</v>
      </c>
      <c r="I39" s="470"/>
      <c r="J39" s="469" t="s">
        <v>275</v>
      </c>
      <c r="K39" s="470"/>
      <c r="L39" s="469" t="s">
        <v>274</v>
      </c>
      <c r="M39" s="470"/>
      <c r="N39" s="469" t="s">
        <v>275</v>
      </c>
      <c r="O39" s="470"/>
      <c r="P39" s="234" t="s">
        <v>272</v>
      </c>
      <c r="Q39" s="35"/>
    </row>
    <row r="40" spans="3:17" s="200" customFormat="1" ht="15" customHeight="1" x14ac:dyDescent="0.2">
      <c r="C40" s="197"/>
      <c r="D40" s="433" t="s">
        <v>196</v>
      </c>
      <c r="E40" s="434"/>
      <c r="F40" s="434"/>
      <c r="G40" s="435"/>
      <c r="H40" s="471" t="s">
        <v>276</v>
      </c>
      <c r="I40" s="435"/>
      <c r="J40" s="434" t="s">
        <v>277</v>
      </c>
      <c r="K40" s="435"/>
      <c r="L40" s="471" t="s">
        <v>278</v>
      </c>
      <c r="M40" s="434"/>
      <c r="N40" s="434" t="s">
        <v>279</v>
      </c>
      <c r="O40" s="435"/>
      <c r="P40" s="235"/>
      <c r="Q40" s="199"/>
    </row>
    <row r="41" spans="3:17" s="200" customFormat="1" ht="12.75" customHeight="1" x14ac:dyDescent="0.2">
      <c r="C41" s="197"/>
      <c r="D41" s="464" t="s">
        <v>280</v>
      </c>
      <c r="E41" s="236" t="s">
        <v>281</v>
      </c>
      <c r="F41" s="227"/>
      <c r="G41" s="227"/>
      <c r="H41" s="203" t="s">
        <v>282</v>
      </c>
      <c r="I41" s="202"/>
      <c r="J41" s="203" t="s">
        <v>283</v>
      </c>
      <c r="K41" s="206"/>
      <c r="L41" s="203" t="s">
        <v>282</v>
      </c>
      <c r="M41" s="205"/>
      <c r="N41" s="203" t="s">
        <v>283</v>
      </c>
      <c r="O41" s="206"/>
      <c r="P41" s="237"/>
      <c r="Q41" s="35"/>
    </row>
    <row r="42" spans="3:17" s="200" customFormat="1" ht="12.75" customHeight="1" x14ac:dyDescent="0.2">
      <c r="C42" s="197"/>
      <c r="D42" s="464"/>
      <c r="E42" s="202" t="s">
        <v>284</v>
      </c>
      <c r="F42" s="205"/>
      <c r="G42" s="205"/>
      <c r="H42" s="203" t="s">
        <v>285</v>
      </c>
      <c r="I42" s="202"/>
      <c r="J42" s="203" t="s">
        <v>286</v>
      </c>
      <c r="K42" s="206"/>
      <c r="L42" s="203" t="s">
        <v>287</v>
      </c>
      <c r="M42" s="205"/>
      <c r="N42" s="203" t="s">
        <v>288</v>
      </c>
      <c r="O42" s="206"/>
      <c r="P42" s="237"/>
      <c r="Q42" s="35"/>
    </row>
    <row r="43" spans="3:17" s="200" customFormat="1" ht="12.75" customHeight="1" x14ac:dyDescent="0.2">
      <c r="C43" s="197"/>
      <c r="D43" s="464"/>
      <c r="E43" s="202" t="s">
        <v>289</v>
      </c>
      <c r="F43" s="205"/>
      <c r="G43" s="205"/>
      <c r="H43" s="203" t="s">
        <v>290</v>
      </c>
      <c r="I43" s="202"/>
      <c r="J43" s="203" t="s">
        <v>290</v>
      </c>
      <c r="K43" s="206"/>
      <c r="L43" s="203" t="s">
        <v>290</v>
      </c>
      <c r="M43" s="202"/>
      <c r="N43" s="203" t="s">
        <v>290</v>
      </c>
      <c r="O43" s="206"/>
      <c r="P43" s="237"/>
      <c r="Q43" s="35"/>
    </row>
    <row r="44" spans="3:17" s="200" customFormat="1" ht="12.75" customHeight="1" x14ac:dyDescent="0.2">
      <c r="C44" s="197"/>
      <c r="D44" s="464"/>
      <c r="E44" s="202" t="s">
        <v>291</v>
      </c>
      <c r="F44" s="205"/>
      <c r="G44" s="205"/>
      <c r="H44" s="203" t="s">
        <v>292</v>
      </c>
      <c r="I44" s="202"/>
      <c r="J44" s="203" t="s">
        <v>292</v>
      </c>
      <c r="K44" s="206"/>
      <c r="L44" s="203" t="s">
        <v>293</v>
      </c>
      <c r="M44" s="205"/>
      <c r="N44" s="203" t="s">
        <v>292</v>
      </c>
      <c r="O44" s="206"/>
      <c r="P44" s="237"/>
      <c r="Q44" s="35"/>
    </row>
    <row r="45" spans="3:17" s="200" customFormat="1" ht="12.75" customHeight="1" x14ac:dyDescent="0.2">
      <c r="C45" s="197"/>
      <c r="D45" s="464"/>
      <c r="E45" s="202" t="s">
        <v>294</v>
      </c>
      <c r="F45" s="205"/>
      <c r="G45" s="205"/>
      <c r="H45" s="203" t="s">
        <v>295</v>
      </c>
      <c r="I45" s="202"/>
      <c r="J45" s="203" t="s">
        <v>296</v>
      </c>
      <c r="K45" s="206"/>
      <c r="L45" s="203" t="s">
        <v>297</v>
      </c>
      <c r="M45" s="205"/>
      <c r="N45" s="203" t="s">
        <v>296</v>
      </c>
      <c r="O45" s="206"/>
      <c r="P45" s="237"/>
      <c r="Q45" s="35"/>
    </row>
    <row r="46" spans="3:17" s="200" customFormat="1" ht="12.75" customHeight="1" x14ac:dyDescent="0.2">
      <c r="C46" s="197"/>
      <c r="D46" s="464"/>
      <c r="E46" s="202" t="s">
        <v>298</v>
      </c>
      <c r="F46" s="205"/>
      <c r="G46" s="205"/>
      <c r="H46" s="203" t="s">
        <v>299</v>
      </c>
      <c r="I46" s="202"/>
      <c r="J46" s="203" t="s">
        <v>299</v>
      </c>
      <c r="K46" s="206"/>
      <c r="L46" s="203" t="s">
        <v>297</v>
      </c>
      <c r="M46" s="205"/>
      <c r="N46" s="203" t="s">
        <v>299</v>
      </c>
      <c r="O46" s="206"/>
      <c r="P46" s="237"/>
      <c r="Q46" s="35"/>
    </row>
    <row r="47" spans="3:17" s="200" customFormat="1" ht="12.75" customHeight="1" thickBot="1" x14ac:dyDescent="0.25">
      <c r="C47" s="197"/>
      <c r="D47" s="465"/>
      <c r="E47" s="238" t="s">
        <v>300</v>
      </c>
      <c r="F47" s="239"/>
      <c r="G47" s="239"/>
      <c r="H47" s="240" t="s">
        <v>301</v>
      </c>
      <c r="I47" s="238"/>
      <c r="J47" s="240" t="s">
        <v>301</v>
      </c>
      <c r="K47" s="241"/>
      <c r="L47" s="240" t="s">
        <v>301</v>
      </c>
      <c r="M47" s="238"/>
      <c r="N47" s="240" t="s">
        <v>301</v>
      </c>
      <c r="O47" s="241"/>
      <c r="P47" s="242"/>
      <c r="Q47" s="35"/>
    </row>
    <row r="48" spans="3:17" x14ac:dyDescent="0.2">
      <c r="C48" s="126"/>
      <c r="D48" s="127"/>
      <c r="E48" s="243"/>
      <c r="F48" s="127"/>
      <c r="G48" s="127"/>
      <c r="H48" s="127"/>
      <c r="I48" s="127"/>
      <c r="J48" s="127"/>
      <c r="K48" s="127"/>
      <c r="L48" s="127"/>
      <c r="M48" s="127"/>
      <c r="N48" s="127"/>
      <c r="O48" s="127"/>
      <c r="P48" s="127"/>
      <c r="Q48" s="128"/>
    </row>
    <row r="49" spans="3:17" x14ac:dyDescent="0.2">
      <c r="C49" s="126"/>
      <c r="D49" s="127"/>
      <c r="E49" s="243"/>
      <c r="F49" s="127"/>
      <c r="G49" s="127"/>
      <c r="H49" s="127"/>
      <c r="I49" s="127"/>
      <c r="J49" s="127"/>
      <c r="K49" s="127"/>
      <c r="L49" s="127"/>
      <c r="M49" s="127"/>
      <c r="N49" s="127"/>
      <c r="O49" s="127"/>
      <c r="P49" s="127"/>
      <c r="Q49" s="128"/>
    </row>
    <row r="50" spans="3:17" x14ac:dyDescent="0.2">
      <c r="C50" s="126"/>
      <c r="D50" s="127"/>
      <c r="E50" s="243"/>
      <c r="F50" s="127"/>
      <c r="G50" s="127"/>
      <c r="H50" s="127"/>
      <c r="I50" s="127"/>
      <c r="J50" s="127"/>
      <c r="K50" s="127"/>
      <c r="L50" s="127"/>
      <c r="M50" s="127"/>
      <c r="N50" s="127"/>
      <c r="O50" s="127"/>
      <c r="P50" s="127"/>
      <c r="Q50" s="128"/>
    </row>
    <row r="51" spans="3:17" x14ac:dyDescent="0.2">
      <c r="C51" s="126"/>
      <c r="D51" s="127"/>
      <c r="E51" s="243"/>
      <c r="F51" s="127"/>
      <c r="G51" s="127"/>
      <c r="H51" s="127"/>
      <c r="I51" s="127"/>
      <c r="J51" s="127"/>
      <c r="K51" s="127"/>
      <c r="L51" s="127"/>
      <c r="M51" s="127"/>
      <c r="N51" s="127"/>
      <c r="O51" s="127"/>
      <c r="P51" s="127"/>
      <c r="Q51" s="128"/>
    </row>
    <row r="52" spans="3:17" x14ac:dyDescent="0.2">
      <c r="C52" s="126"/>
      <c r="D52" s="127"/>
      <c r="E52" s="243"/>
      <c r="F52" s="127"/>
      <c r="G52" s="127"/>
      <c r="H52" s="127"/>
      <c r="I52" s="127"/>
      <c r="J52" s="127"/>
      <c r="K52" s="127"/>
      <c r="L52" s="127"/>
      <c r="M52" s="127"/>
      <c r="N52" s="127"/>
      <c r="O52" s="127"/>
      <c r="P52" s="127"/>
      <c r="Q52" s="128"/>
    </row>
    <row r="53" spans="3:17" x14ac:dyDescent="0.2">
      <c r="C53" s="126"/>
      <c r="D53" s="127"/>
      <c r="E53" s="243"/>
      <c r="F53" s="127"/>
      <c r="G53" s="127"/>
      <c r="H53" s="127"/>
      <c r="I53" s="127"/>
      <c r="J53" s="127"/>
      <c r="K53" s="127"/>
      <c r="L53" s="127"/>
      <c r="M53" s="127"/>
      <c r="N53" s="127"/>
      <c r="O53" s="127"/>
      <c r="P53" s="127"/>
      <c r="Q53" s="128"/>
    </row>
    <row r="54" spans="3:17" ht="9.75" customHeight="1" x14ac:dyDescent="0.2">
      <c r="C54" s="126"/>
      <c r="D54" s="127"/>
      <c r="E54" s="243"/>
      <c r="F54" s="127"/>
      <c r="G54" s="127"/>
      <c r="H54" s="127"/>
      <c r="I54" s="127"/>
      <c r="J54" s="127"/>
      <c r="K54" s="127"/>
      <c r="L54" s="127"/>
      <c r="M54" s="127"/>
      <c r="N54" s="127"/>
      <c r="O54" s="127"/>
      <c r="P54" s="127"/>
      <c r="Q54" s="128"/>
    </row>
    <row r="55" spans="3:17" x14ac:dyDescent="0.2">
      <c r="C55" s="126"/>
      <c r="D55" s="127"/>
      <c r="E55" s="243"/>
      <c r="F55" s="127"/>
      <c r="G55" s="127"/>
      <c r="H55" s="127"/>
      <c r="I55" s="127"/>
      <c r="J55" s="127"/>
      <c r="K55" s="127"/>
      <c r="L55" s="127"/>
      <c r="M55" s="127"/>
      <c r="N55" s="127"/>
      <c r="O55" s="127"/>
      <c r="P55" s="127"/>
      <c r="Q55" s="128"/>
    </row>
    <row r="56" spans="3:17" x14ac:dyDescent="0.2">
      <c r="C56" s="126"/>
      <c r="D56" s="127"/>
      <c r="E56" s="243"/>
      <c r="F56" s="127"/>
      <c r="G56" s="127"/>
      <c r="H56" s="127"/>
      <c r="I56" s="127"/>
      <c r="J56" s="127"/>
      <c r="K56" s="127"/>
      <c r="L56" s="127"/>
      <c r="M56" s="127"/>
      <c r="N56" s="127"/>
      <c r="O56" s="127"/>
      <c r="P56" s="127"/>
      <c r="Q56" s="128"/>
    </row>
    <row r="57" spans="3:17" x14ac:dyDescent="0.2">
      <c r="C57" s="126"/>
      <c r="D57" s="127" t="s">
        <v>302</v>
      </c>
      <c r="E57" s="127"/>
      <c r="F57" s="127"/>
      <c r="G57" s="127"/>
      <c r="H57" s="127"/>
      <c r="I57" s="127"/>
      <c r="J57" s="127"/>
      <c r="K57" s="127"/>
      <c r="L57" s="127"/>
      <c r="M57" s="127"/>
      <c r="N57" s="127"/>
      <c r="O57" s="127"/>
      <c r="P57" s="127"/>
      <c r="Q57" s="128"/>
    </row>
    <row r="58" spans="3:17" x14ac:dyDescent="0.2">
      <c r="C58" s="126"/>
      <c r="D58" s="127"/>
      <c r="E58" s="244" t="s">
        <v>523</v>
      </c>
      <c r="F58" s="34"/>
      <c r="G58" s="34"/>
      <c r="I58" s="245" t="s">
        <v>303</v>
      </c>
      <c r="K58" s="127"/>
      <c r="L58" s="127"/>
      <c r="M58" s="127"/>
      <c r="N58" s="127"/>
      <c r="O58" s="127"/>
      <c r="P58" s="127"/>
      <c r="Q58" s="128"/>
    </row>
    <row r="59" spans="3:17" x14ac:dyDescent="0.2">
      <c r="C59" s="126"/>
      <c r="D59" s="127"/>
      <c r="E59" s="244" t="s">
        <v>304</v>
      </c>
      <c r="H59" s="34"/>
      <c r="I59" s="34"/>
      <c r="J59" s="127"/>
      <c r="K59" s="127"/>
      <c r="L59" s="127"/>
      <c r="M59" s="127"/>
      <c r="N59" s="127"/>
      <c r="O59" s="127"/>
      <c r="P59" s="127"/>
      <c r="Q59" s="128"/>
    </row>
    <row r="60" spans="3:17" x14ac:dyDescent="0.2">
      <c r="C60" s="126"/>
      <c r="D60" s="127"/>
      <c r="E60" s="34" t="s">
        <v>305</v>
      </c>
      <c r="F60" s="34"/>
      <c r="G60" s="34"/>
      <c r="H60" s="34"/>
      <c r="I60" s="34"/>
      <c r="J60" s="127"/>
      <c r="K60" s="127"/>
      <c r="L60" s="127"/>
      <c r="M60" s="127"/>
      <c r="N60" s="127"/>
      <c r="O60" s="127"/>
      <c r="P60" s="127"/>
      <c r="Q60" s="128"/>
    </row>
    <row r="61" spans="3:17" ht="7.5" customHeight="1" x14ac:dyDescent="0.2">
      <c r="C61" s="126"/>
      <c r="I61" s="34"/>
      <c r="J61" s="127"/>
      <c r="K61" s="127"/>
      <c r="L61" s="127"/>
      <c r="M61" s="127"/>
      <c r="N61" s="127"/>
      <c r="O61" s="127"/>
      <c r="P61" s="127"/>
      <c r="Q61" s="128"/>
    </row>
    <row r="62" spans="3:17" x14ac:dyDescent="0.2">
      <c r="C62" s="126"/>
      <c r="D62" s="127" t="s">
        <v>306</v>
      </c>
      <c r="E62" s="127"/>
      <c r="F62" s="127"/>
      <c r="G62" s="127"/>
      <c r="H62" s="127"/>
      <c r="I62" s="34"/>
      <c r="J62" s="127"/>
      <c r="K62" s="127"/>
      <c r="L62" s="127"/>
      <c r="M62" s="127"/>
      <c r="N62" s="127"/>
      <c r="O62" s="127"/>
      <c r="P62" s="127"/>
      <c r="Q62" s="128"/>
    </row>
    <row r="63" spans="3:17" x14ac:dyDescent="0.2">
      <c r="C63" s="126"/>
      <c r="D63" s="127"/>
      <c r="E63" s="34" t="s">
        <v>307</v>
      </c>
      <c r="F63" s="34"/>
      <c r="G63" s="246" t="s">
        <v>308</v>
      </c>
      <c r="I63" s="127"/>
      <c r="J63" s="127"/>
      <c r="K63" s="127"/>
      <c r="L63" s="127"/>
      <c r="M63" s="127"/>
      <c r="N63" s="127"/>
      <c r="O63" s="127"/>
      <c r="P63" s="127"/>
      <c r="Q63" s="128"/>
    </row>
    <row r="64" spans="3:17" x14ac:dyDescent="0.2">
      <c r="C64" s="126"/>
      <c r="D64" s="127"/>
      <c r="E64" s="34" t="s">
        <v>309</v>
      </c>
      <c r="F64" s="34"/>
      <c r="G64" s="246" t="s">
        <v>310</v>
      </c>
      <c r="I64" s="247"/>
      <c r="J64" s="34"/>
      <c r="K64" s="127"/>
      <c r="L64" s="127"/>
      <c r="M64" s="127"/>
      <c r="N64" s="127"/>
      <c r="O64" s="127"/>
      <c r="P64" s="127"/>
      <c r="Q64" s="128"/>
    </row>
    <row r="65" spans="3:17" x14ac:dyDescent="0.2">
      <c r="C65" s="126"/>
      <c r="D65" s="127"/>
      <c r="E65" s="34" t="s">
        <v>311</v>
      </c>
      <c r="F65" s="34"/>
      <c r="G65" s="246" t="s">
        <v>312</v>
      </c>
      <c r="I65" s="247"/>
      <c r="J65" s="34"/>
      <c r="K65" s="127"/>
      <c r="L65" s="127"/>
      <c r="M65" s="127"/>
      <c r="N65" s="127"/>
      <c r="O65" s="127"/>
      <c r="P65" s="127"/>
      <c r="Q65" s="128"/>
    </row>
    <row r="66" spans="3:17" x14ac:dyDescent="0.2">
      <c r="C66" s="126"/>
      <c r="D66" s="127"/>
      <c r="E66" s="248" t="s">
        <v>313</v>
      </c>
      <c r="F66" s="34"/>
      <c r="G66" s="249" t="s">
        <v>314</v>
      </c>
      <c r="I66" s="247"/>
      <c r="J66" s="34"/>
      <c r="K66" s="127"/>
      <c r="L66" s="127"/>
      <c r="M66" s="127"/>
      <c r="N66" s="127"/>
      <c r="O66" s="127"/>
      <c r="P66" s="127"/>
      <c r="Q66" s="128"/>
    </row>
    <row r="67" spans="3:17" x14ac:dyDescent="0.2">
      <c r="C67" s="126"/>
      <c r="D67" s="127"/>
      <c r="E67" s="248" t="s">
        <v>315</v>
      </c>
      <c r="F67" s="34"/>
      <c r="G67" s="249" t="s">
        <v>316</v>
      </c>
      <c r="I67" s="248"/>
      <c r="J67" s="34"/>
      <c r="K67" s="127"/>
      <c r="L67" s="127"/>
      <c r="M67" s="127"/>
      <c r="N67" s="127"/>
      <c r="O67" s="127"/>
      <c r="P67" s="127"/>
      <c r="Q67" s="128"/>
    </row>
    <row r="68" spans="3:17" x14ac:dyDescent="0.2">
      <c r="C68" s="126"/>
      <c r="D68" s="127"/>
      <c r="E68" s="248" t="s">
        <v>317</v>
      </c>
      <c r="F68" s="34"/>
      <c r="G68" s="249" t="s">
        <v>318</v>
      </c>
      <c r="I68" s="248"/>
      <c r="J68" s="34"/>
      <c r="K68" s="127"/>
      <c r="L68" s="127"/>
      <c r="M68" s="127"/>
      <c r="N68" s="127"/>
      <c r="O68" s="127"/>
      <c r="P68" s="127"/>
      <c r="Q68" s="128"/>
    </row>
    <row r="69" spans="3:17" x14ac:dyDescent="0.2">
      <c r="C69" s="126"/>
      <c r="D69" s="127"/>
      <c r="E69" s="127"/>
      <c r="F69" s="127"/>
      <c r="G69" s="250" t="s">
        <v>522</v>
      </c>
      <c r="I69" s="248"/>
      <c r="J69" s="34"/>
      <c r="K69" s="127"/>
      <c r="L69" s="127"/>
      <c r="M69" s="127"/>
      <c r="N69" s="127"/>
      <c r="O69" s="127"/>
      <c r="P69" s="127"/>
      <c r="Q69" s="128"/>
    </row>
    <row r="70" spans="3:17" x14ac:dyDescent="0.2">
      <c r="C70" s="126"/>
      <c r="D70" s="125" t="s">
        <v>319</v>
      </c>
      <c r="I70" s="243"/>
      <c r="J70" s="127"/>
      <c r="K70" s="127"/>
      <c r="L70" s="127"/>
      <c r="M70" s="127"/>
      <c r="N70" s="127"/>
      <c r="O70" s="127"/>
      <c r="P70" s="127"/>
      <c r="Q70" s="128"/>
    </row>
    <row r="71" spans="3:17" x14ac:dyDescent="0.2">
      <c r="C71" s="126"/>
      <c r="D71" s="127"/>
      <c r="E71" s="34" t="s">
        <v>320</v>
      </c>
      <c r="F71" s="34"/>
      <c r="G71" s="34" t="s">
        <v>321</v>
      </c>
      <c r="H71" s="127"/>
      <c r="I71" s="127"/>
      <c r="J71" s="127"/>
      <c r="K71" s="127"/>
      <c r="L71" s="127"/>
      <c r="M71" s="127"/>
      <c r="N71" s="127"/>
      <c r="O71" s="127"/>
      <c r="P71" s="127"/>
      <c r="Q71" s="128"/>
    </row>
    <row r="72" spans="3:17" x14ac:dyDescent="0.2">
      <c r="C72" s="126"/>
      <c r="D72" s="127"/>
      <c r="E72" s="34" t="s">
        <v>521</v>
      </c>
      <c r="F72" s="34"/>
      <c r="G72" s="34" t="s">
        <v>322</v>
      </c>
      <c r="H72" s="34"/>
      <c r="I72" s="34"/>
      <c r="J72" s="34"/>
      <c r="K72" s="127"/>
      <c r="L72" s="127"/>
      <c r="M72" s="127"/>
      <c r="N72" s="127"/>
      <c r="O72" s="127"/>
      <c r="P72" s="127"/>
      <c r="Q72" s="128"/>
    </row>
    <row r="73" spans="3:17" x14ac:dyDescent="0.2">
      <c r="C73" s="126"/>
      <c r="D73" s="127"/>
      <c r="E73" s="34" t="s">
        <v>276</v>
      </c>
      <c r="G73" s="34" t="s">
        <v>323</v>
      </c>
      <c r="H73" s="34"/>
      <c r="I73" s="34"/>
      <c r="J73" s="34"/>
      <c r="K73" s="127"/>
      <c r="L73" s="127"/>
      <c r="M73" s="127"/>
      <c r="N73" s="127"/>
      <c r="O73" s="127"/>
      <c r="P73" s="127"/>
      <c r="Q73" s="128"/>
    </row>
    <row r="74" spans="3:17" x14ac:dyDescent="0.2">
      <c r="C74" s="126"/>
      <c r="D74" s="127"/>
      <c r="E74" s="34" t="s">
        <v>324</v>
      </c>
      <c r="G74" s="34" t="s">
        <v>325</v>
      </c>
      <c r="H74" s="34"/>
      <c r="I74" s="34"/>
      <c r="J74" s="127"/>
      <c r="K74" s="127"/>
      <c r="L74" s="127"/>
      <c r="M74" s="127"/>
      <c r="N74" s="127"/>
      <c r="O74" s="127"/>
      <c r="P74" s="127"/>
      <c r="Q74" s="128"/>
    </row>
    <row r="75" spans="3:17" x14ac:dyDescent="0.2">
      <c r="C75" s="173"/>
      <c r="D75" s="174"/>
      <c r="E75" s="227"/>
      <c r="F75" s="174"/>
      <c r="G75" s="227"/>
      <c r="H75" s="227"/>
      <c r="I75" s="174"/>
      <c r="J75" s="174"/>
      <c r="K75" s="174"/>
      <c r="L75" s="174"/>
      <c r="M75" s="174"/>
      <c r="N75" s="174"/>
      <c r="O75" s="174"/>
      <c r="P75" s="174"/>
      <c r="Q75" s="142"/>
    </row>
    <row r="77" spans="3:17" x14ac:dyDescent="0.2">
      <c r="E77" s="200"/>
      <c r="K77" s="34"/>
    </row>
  </sheetData>
  <mergeCells count="63">
    <mergeCell ref="D41:D47"/>
    <mergeCell ref="H38:I38"/>
    <mergeCell ref="J38:K38"/>
    <mergeCell ref="L38:M38"/>
    <mergeCell ref="N38:O38"/>
    <mergeCell ref="H39:I39"/>
    <mergeCell ref="J39:K39"/>
    <mergeCell ref="L39:M39"/>
    <mergeCell ref="N39:O39"/>
    <mergeCell ref="D40:G40"/>
    <mergeCell ref="H40:I40"/>
    <mergeCell ref="J40:K40"/>
    <mergeCell ref="L40:M40"/>
    <mergeCell ref="N40:O40"/>
    <mergeCell ref="H36:I36"/>
    <mergeCell ref="J36:K36"/>
    <mergeCell ref="L36:M36"/>
    <mergeCell ref="N36:O36"/>
    <mergeCell ref="H37:I37"/>
    <mergeCell ref="J37:K37"/>
    <mergeCell ref="E34:E35"/>
    <mergeCell ref="H34:I34"/>
    <mergeCell ref="J34:K34"/>
    <mergeCell ref="L34:M34"/>
    <mergeCell ref="N34:O34"/>
    <mergeCell ref="H35:I35"/>
    <mergeCell ref="J35:K35"/>
    <mergeCell ref="L35:M35"/>
    <mergeCell ref="J33:K33"/>
    <mergeCell ref="L33:M33"/>
    <mergeCell ref="N33:O33"/>
    <mergeCell ref="L37:M37"/>
    <mergeCell ref="N37:O37"/>
    <mergeCell ref="H22:K22"/>
    <mergeCell ref="L22:O22"/>
    <mergeCell ref="H23:K23"/>
    <mergeCell ref="L23:O23"/>
    <mergeCell ref="D31:D39"/>
    <mergeCell ref="E31:E33"/>
    <mergeCell ref="H31:I31"/>
    <mergeCell ref="J31:K31"/>
    <mergeCell ref="L31:M31"/>
    <mergeCell ref="N31:O31"/>
    <mergeCell ref="H32:I32"/>
    <mergeCell ref="N35:O35"/>
    <mergeCell ref="J32:K32"/>
    <mergeCell ref="L32:M32"/>
    <mergeCell ref="N32:O32"/>
    <mergeCell ref="H33:I33"/>
    <mergeCell ref="D14:D30"/>
    <mergeCell ref="E14:E15"/>
    <mergeCell ref="E16:E19"/>
    <mergeCell ref="F18:G19"/>
    <mergeCell ref="E22:E24"/>
    <mergeCell ref="C4:D4"/>
    <mergeCell ref="D12:F12"/>
    <mergeCell ref="H12:K12"/>
    <mergeCell ref="L12:O12"/>
    <mergeCell ref="D13:G13"/>
    <mergeCell ref="H13:I13"/>
    <mergeCell ref="J13:K13"/>
    <mergeCell ref="L13:M13"/>
    <mergeCell ref="N13:O13"/>
  </mergeCells>
  <phoneticPr fontId="1"/>
  <pageMargins left="0.42" right="0.15748031496062992" top="0.25" bottom="0.15748031496062992" header="0.31496062992125984" footer="0.15748031496062992"/>
  <pageSetup paperSize="9" scale="8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AX91"/>
  <sheetViews>
    <sheetView showGridLines="0" view="pageBreakPreview" topLeftCell="A10" zoomScaleNormal="100" zoomScaleSheetLayoutView="100" workbookViewId="0">
      <selection activeCell="M12" sqref="M12:M13"/>
    </sheetView>
  </sheetViews>
  <sheetFormatPr defaultRowHeight="13" x14ac:dyDescent="0.2"/>
  <cols>
    <col min="1" max="1" width="1.36328125" style="3" customWidth="1"/>
    <col min="2" max="2" width="1.26953125" style="3" customWidth="1"/>
    <col min="3" max="3" width="5.36328125" style="3" customWidth="1"/>
    <col min="4" max="4" width="24.7265625" style="3" customWidth="1"/>
    <col min="5" max="5" width="10.90625" style="3" customWidth="1"/>
    <col min="6" max="6" width="6.7265625" style="3" customWidth="1"/>
    <col min="7" max="7" width="8.26953125" style="3" customWidth="1"/>
    <col min="8" max="8" width="12" style="8" customWidth="1"/>
    <col min="9" max="9" width="8.7265625" style="3"/>
    <col min="10" max="10" width="9.36328125" style="3" customWidth="1"/>
    <col min="11" max="13" width="2.26953125" style="3" customWidth="1"/>
    <col min="14" max="14" width="6.08984375" style="3" customWidth="1"/>
    <col min="15" max="15" width="1.36328125" style="3" customWidth="1"/>
    <col min="16" max="18" width="2.90625" style="3" customWidth="1"/>
    <col min="19" max="24" width="3.36328125" style="3" customWidth="1"/>
    <col min="25" max="49" width="2.90625" style="3" customWidth="1"/>
    <col min="50" max="16384" width="8.7265625" style="3"/>
  </cols>
  <sheetData>
    <row r="2" spans="3:14" ht="19.5" customHeight="1" x14ac:dyDescent="0.2">
      <c r="C2" s="280"/>
      <c r="D2" s="280"/>
      <c r="E2" s="280"/>
      <c r="F2" s="280"/>
      <c r="G2" s="280"/>
      <c r="H2" s="334"/>
      <c r="I2" s="334"/>
      <c r="J2" s="280"/>
      <c r="K2" s="12"/>
      <c r="L2" s="12"/>
      <c r="M2" s="12"/>
      <c r="N2" s="12"/>
    </row>
    <row r="3" spans="3:14" x14ac:dyDescent="0.2">
      <c r="C3" s="280"/>
      <c r="D3" s="112"/>
      <c r="E3" s="112"/>
      <c r="F3" s="280"/>
      <c r="G3" s="118"/>
      <c r="H3" s="57"/>
      <c r="I3" s="12"/>
      <c r="J3" s="12"/>
      <c r="K3" s="12"/>
      <c r="L3" s="12"/>
      <c r="M3" s="12"/>
      <c r="N3" s="12"/>
    </row>
    <row r="4" spans="3:14" x14ac:dyDescent="0.2">
      <c r="C4" s="280"/>
      <c r="D4" s="112"/>
      <c r="E4" s="112"/>
      <c r="F4" s="280"/>
      <c r="G4" s="118"/>
      <c r="H4" s="57"/>
      <c r="I4" s="12"/>
      <c r="J4" s="12"/>
      <c r="K4" s="12"/>
      <c r="L4" s="12"/>
      <c r="M4" s="12"/>
      <c r="N4" s="12"/>
    </row>
    <row r="5" spans="3:14" x14ac:dyDescent="0.2">
      <c r="C5" s="280"/>
      <c r="D5" s="112"/>
      <c r="E5" s="112"/>
      <c r="F5" s="280"/>
      <c r="G5" s="118"/>
      <c r="H5" s="57"/>
      <c r="I5" s="12"/>
      <c r="J5" s="12"/>
      <c r="K5" s="12"/>
      <c r="L5" s="12"/>
      <c r="M5" s="12"/>
      <c r="N5" s="12"/>
    </row>
    <row r="6" spans="3:14" x14ac:dyDescent="0.2">
      <c r="C6" s="280"/>
      <c r="D6" s="112"/>
      <c r="E6" s="112"/>
      <c r="F6" s="280"/>
      <c r="G6" s="118"/>
      <c r="H6" s="57"/>
      <c r="I6" s="12"/>
      <c r="J6" s="12"/>
      <c r="K6" s="12"/>
      <c r="L6" s="12"/>
      <c r="M6" s="12"/>
      <c r="N6" s="12"/>
    </row>
    <row r="7" spans="3:14" x14ac:dyDescent="0.2">
      <c r="C7" s="280"/>
      <c r="D7" s="112"/>
      <c r="E7" s="112"/>
      <c r="F7" s="280"/>
      <c r="G7" s="118"/>
      <c r="H7" s="57"/>
      <c r="I7" s="12"/>
      <c r="J7" s="12"/>
      <c r="K7" s="12"/>
      <c r="L7" s="12"/>
      <c r="M7" s="12"/>
      <c r="N7" s="12"/>
    </row>
    <row r="8" spans="3:14" x14ac:dyDescent="0.2">
      <c r="C8" s="280"/>
      <c r="D8" s="112"/>
      <c r="E8" s="112"/>
      <c r="F8" s="280"/>
      <c r="G8" s="118"/>
      <c r="H8" s="57"/>
      <c r="I8" s="12"/>
      <c r="J8" s="12"/>
      <c r="K8" s="12"/>
      <c r="L8" s="12"/>
      <c r="M8" s="12"/>
      <c r="N8" s="12"/>
    </row>
    <row r="9" spans="3:14" x14ac:dyDescent="0.2">
      <c r="C9" s="280"/>
      <c r="D9" s="112"/>
      <c r="E9" s="112"/>
      <c r="F9" s="280"/>
      <c r="G9" s="118"/>
      <c r="H9" s="57"/>
      <c r="I9" s="12"/>
      <c r="J9" s="12"/>
      <c r="K9" s="12"/>
      <c r="L9" s="12"/>
      <c r="M9" s="12"/>
      <c r="N9" s="12"/>
    </row>
    <row r="10" spans="3:14" x14ac:dyDescent="0.2">
      <c r="C10" s="280"/>
      <c r="D10" s="112"/>
      <c r="E10" s="112"/>
      <c r="F10" s="280"/>
      <c r="G10" s="118"/>
      <c r="H10" s="57"/>
      <c r="I10" s="12"/>
      <c r="J10" s="12"/>
      <c r="K10" s="12"/>
      <c r="L10" s="12"/>
      <c r="M10" s="12"/>
      <c r="N10" s="12"/>
    </row>
    <row r="11" spans="3:14" x14ac:dyDescent="0.2">
      <c r="C11" s="280"/>
      <c r="D11" s="112"/>
      <c r="E11" s="112"/>
      <c r="F11" s="280"/>
      <c r="G11" s="118"/>
      <c r="H11" s="57"/>
      <c r="I11" s="12"/>
      <c r="J11" s="12"/>
      <c r="K11" s="12"/>
      <c r="L11" s="12"/>
      <c r="M11" s="12"/>
      <c r="N11" s="12"/>
    </row>
    <row r="12" spans="3:14" x14ac:dyDescent="0.2">
      <c r="C12" s="280"/>
      <c r="D12" s="112"/>
      <c r="E12" s="112"/>
      <c r="F12" s="280"/>
      <c r="G12" s="118"/>
      <c r="H12" s="57"/>
      <c r="I12" s="12"/>
      <c r="J12" s="12"/>
      <c r="K12" s="12"/>
      <c r="L12" s="12"/>
      <c r="M12" s="12"/>
      <c r="N12" s="12"/>
    </row>
    <row r="13" spans="3:14" x14ac:dyDescent="0.2">
      <c r="C13" s="280"/>
      <c r="D13" s="112"/>
      <c r="E13" s="112"/>
      <c r="F13" s="280"/>
      <c r="G13" s="118"/>
      <c r="H13" s="12"/>
      <c r="I13" s="12"/>
      <c r="J13" s="12"/>
      <c r="K13" s="12"/>
      <c r="L13" s="12"/>
      <c r="M13" s="12"/>
      <c r="N13" s="12"/>
    </row>
    <row r="14" spans="3:14" x14ac:dyDescent="0.2">
      <c r="C14" s="12"/>
      <c r="D14" s="12"/>
      <c r="E14" s="12"/>
      <c r="F14" s="280"/>
      <c r="G14" s="118"/>
      <c r="H14" s="12"/>
      <c r="I14" s="118"/>
      <c r="J14" s="12"/>
      <c r="K14" s="12"/>
      <c r="L14" s="12"/>
      <c r="M14" s="12"/>
      <c r="N14" s="12"/>
    </row>
    <row r="15" spans="3:14" x14ac:dyDescent="0.2">
      <c r="C15" s="12"/>
      <c r="D15" s="12"/>
      <c r="E15" s="12"/>
      <c r="F15" s="12"/>
      <c r="G15" s="12"/>
      <c r="H15" s="280"/>
      <c r="I15" s="12"/>
      <c r="J15" s="12"/>
      <c r="K15" s="12"/>
      <c r="L15" s="12"/>
      <c r="M15" s="12"/>
      <c r="N15" s="12"/>
    </row>
    <row r="16" spans="3:14" x14ac:dyDescent="0.2">
      <c r="C16" s="12"/>
      <c r="D16" s="12"/>
      <c r="E16" s="12"/>
      <c r="F16" s="12"/>
      <c r="G16" s="12"/>
      <c r="H16" s="280"/>
      <c r="I16" s="12"/>
      <c r="J16" s="12"/>
      <c r="K16" s="12"/>
      <c r="L16" s="12"/>
      <c r="M16" s="12"/>
      <c r="N16" s="12"/>
    </row>
    <row r="17" spans="3:14" x14ac:dyDescent="0.2">
      <c r="C17" s="12"/>
      <c r="D17" s="12"/>
      <c r="E17" s="12"/>
      <c r="F17" s="12"/>
      <c r="G17" s="12"/>
      <c r="H17" s="280"/>
      <c r="I17" s="12"/>
      <c r="J17" s="12"/>
      <c r="K17" s="12"/>
      <c r="L17" s="12"/>
      <c r="M17" s="12"/>
      <c r="N17" s="12"/>
    </row>
    <row r="18" spans="3:14" x14ac:dyDescent="0.2">
      <c r="C18" s="12"/>
      <c r="D18" s="12"/>
      <c r="E18" s="12"/>
      <c r="F18" s="12"/>
      <c r="G18" s="12"/>
      <c r="H18" s="280"/>
      <c r="I18" s="12"/>
      <c r="J18" s="12"/>
      <c r="K18" s="12"/>
      <c r="L18" s="12"/>
      <c r="M18" s="12"/>
      <c r="N18" s="12"/>
    </row>
    <row r="19" spans="3:14" x14ac:dyDescent="0.2">
      <c r="C19" s="12"/>
      <c r="D19" s="12"/>
      <c r="E19" s="12"/>
      <c r="F19" s="12"/>
      <c r="G19" s="12"/>
      <c r="H19" s="280"/>
      <c r="I19" s="12"/>
      <c r="J19" s="12"/>
      <c r="K19" s="12"/>
      <c r="L19" s="12"/>
      <c r="M19" s="12"/>
      <c r="N19" s="12"/>
    </row>
    <row r="20" spans="3:14" x14ac:dyDescent="0.2">
      <c r="C20" s="12"/>
      <c r="D20" s="12"/>
      <c r="E20" s="12"/>
      <c r="F20" s="12"/>
      <c r="G20" s="12"/>
      <c r="H20" s="280"/>
      <c r="I20" s="12"/>
      <c r="J20" s="12"/>
      <c r="K20" s="12"/>
      <c r="L20" s="12"/>
      <c r="M20" s="12"/>
      <c r="N20" s="12"/>
    </row>
    <row r="21" spans="3:14" x14ac:dyDescent="0.2">
      <c r="C21" s="12"/>
      <c r="D21" s="12"/>
      <c r="E21" s="12"/>
      <c r="F21" s="12"/>
      <c r="G21" s="12"/>
      <c r="H21" s="280"/>
      <c r="I21" s="12"/>
      <c r="J21" s="12"/>
      <c r="K21" s="12"/>
      <c r="L21" s="12"/>
      <c r="M21" s="12"/>
      <c r="N21" s="12"/>
    </row>
    <row r="22" spans="3:14" x14ac:dyDescent="0.2">
      <c r="C22" s="12"/>
      <c r="D22" s="12"/>
      <c r="E22" s="12"/>
      <c r="F22" s="12"/>
      <c r="G22" s="12"/>
      <c r="H22" s="280"/>
      <c r="I22" s="12"/>
      <c r="J22" s="12"/>
      <c r="K22" s="12"/>
      <c r="L22" s="12"/>
      <c r="M22" s="12"/>
      <c r="N22" s="12"/>
    </row>
    <row r="23" spans="3:14" x14ac:dyDescent="0.2">
      <c r="C23" s="12"/>
      <c r="D23" s="12"/>
      <c r="E23" s="12"/>
      <c r="F23" s="12"/>
      <c r="G23" s="12"/>
      <c r="H23" s="280"/>
      <c r="I23" s="12"/>
      <c r="J23" s="12"/>
      <c r="K23" s="12"/>
      <c r="L23" s="12"/>
      <c r="M23" s="12"/>
      <c r="N23" s="12"/>
    </row>
    <row r="24" spans="3:14" x14ac:dyDescent="0.2">
      <c r="C24" s="12"/>
      <c r="D24" s="12"/>
      <c r="E24" s="12"/>
      <c r="F24" s="12"/>
      <c r="G24" s="12"/>
      <c r="H24" s="280"/>
      <c r="I24" s="12"/>
      <c r="J24" s="12"/>
      <c r="K24" s="12"/>
      <c r="L24" s="12"/>
      <c r="M24" s="12"/>
      <c r="N24" s="12"/>
    </row>
    <row r="25" spans="3:14" x14ac:dyDescent="0.2">
      <c r="C25" s="12"/>
      <c r="D25" s="12"/>
      <c r="E25" s="12"/>
      <c r="F25" s="12"/>
      <c r="G25" s="12"/>
      <c r="H25" s="280"/>
      <c r="I25" s="12"/>
      <c r="J25" s="12"/>
      <c r="K25" s="12"/>
      <c r="L25" s="12"/>
      <c r="M25" s="12"/>
      <c r="N25" s="12"/>
    </row>
    <row r="26" spans="3:14" x14ac:dyDescent="0.2">
      <c r="C26" s="12"/>
      <c r="D26" s="12"/>
      <c r="E26" s="12"/>
      <c r="F26" s="12"/>
      <c r="G26" s="12"/>
      <c r="H26" s="280"/>
      <c r="I26" s="12"/>
      <c r="J26" s="12"/>
      <c r="K26" s="12"/>
      <c r="L26" s="12"/>
      <c r="M26" s="12"/>
      <c r="N26" s="12"/>
    </row>
    <row r="27" spans="3:14" x14ac:dyDescent="0.2">
      <c r="C27" s="12"/>
      <c r="D27" s="12"/>
      <c r="E27" s="12"/>
      <c r="F27" s="12"/>
      <c r="G27" s="12"/>
      <c r="H27" s="280"/>
      <c r="I27" s="12"/>
      <c r="J27" s="12"/>
      <c r="K27" s="12"/>
      <c r="L27" s="12"/>
      <c r="M27" s="12"/>
      <c r="N27" s="12"/>
    </row>
    <row r="28" spans="3:14" x14ac:dyDescent="0.2">
      <c r="C28" s="12"/>
      <c r="D28" s="12"/>
      <c r="E28" s="12"/>
      <c r="F28" s="12"/>
      <c r="G28" s="12"/>
      <c r="H28" s="280"/>
      <c r="I28" s="12"/>
      <c r="J28" s="12"/>
      <c r="K28" s="12"/>
      <c r="L28" s="12"/>
      <c r="M28" s="12"/>
      <c r="N28" s="12"/>
    </row>
    <row r="29" spans="3:14" x14ac:dyDescent="0.2">
      <c r="C29" s="12"/>
      <c r="D29" s="12"/>
      <c r="E29" s="12"/>
      <c r="F29" s="12"/>
      <c r="G29" s="12"/>
      <c r="H29" s="280"/>
      <c r="I29" s="12"/>
      <c r="J29" s="12"/>
      <c r="K29" s="12"/>
      <c r="L29" s="12"/>
      <c r="M29" s="12"/>
      <c r="N29" s="12"/>
    </row>
    <row r="30" spans="3:14" x14ac:dyDescent="0.2">
      <c r="C30" s="12"/>
      <c r="D30" s="12"/>
      <c r="E30" s="12"/>
      <c r="F30" s="12"/>
      <c r="G30" s="12"/>
      <c r="H30" s="280"/>
      <c r="I30" s="12"/>
      <c r="J30" s="12"/>
      <c r="K30" s="12"/>
      <c r="L30" s="12"/>
      <c r="M30" s="12"/>
      <c r="N30" s="12"/>
    </row>
    <row r="31" spans="3:14" x14ac:dyDescent="0.2">
      <c r="C31" s="12"/>
      <c r="D31" s="12"/>
      <c r="E31" s="12"/>
      <c r="F31" s="12"/>
      <c r="G31" s="12"/>
      <c r="H31" s="280"/>
      <c r="I31" s="12"/>
      <c r="J31" s="12"/>
      <c r="K31" s="12"/>
      <c r="L31" s="12"/>
      <c r="M31" s="12"/>
      <c r="N31" s="12"/>
    </row>
    <row r="32" spans="3:14" x14ac:dyDescent="0.2">
      <c r="C32" s="12"/>
      <c r="D32" s="12"/>
      <c r="E32" s="12"/>
      <c r="F32" s="12"/>
      <c r="G32" s="12"/>
      <c r="H32" s="280"/>
      <c r="I32" s="12"/>
      <c r="J32" s="12"/>
      <c r="K32" s="12"/>
      <c r="L32" s="12"/>
      <c r="M32" s="12"/>
      <c r="N32" s="12"/>
    </row>
    <row r="33" spans="3:18" x14ac:dyDescent="0.2">
      <c r="C33" s="12"/>
      <c r="D33" s="12"/>
      <c r="E33" s="12"/>
      <c r="F33" s="12"/>
      <c r="G33" s="12"/>
      <c r="H33" s="280"/>
      <c r="I33" s="12"/>
      <c r="J33" s="12"/>
      <c r="K33" s="12"/>
      <c r="L33" s="12"/>
      <c r="M33" s="12"/>
      <c r="N33" s="12"/>
    </row>
    <row r="34" spans="3:18" x14ac:dyDescent="0.2">
      <c r="C34" s="12"/>
      <c r="D34" s="12"/>
      <c r="E34" s="12"/>
      <c r="F34" s="12"/>
      <c r="G34" s="12"/>
      <c r="H34" s="280"/>
      <c r="I34" s="12"/>
      <c r="J34" s="12"/>
      <c r="K34" s="12"/>
      <c r="L34" s="12"/>
      <c r="M34" s="12"/>
      <c r="N34" s="12"/>
    </row>
    <row r="35" spans="3:18" x14ac:dyDescent="0.2">
      <c r="C35" s="12"/>
      <c r="D35" s="12"/>
      <c r="E35" s="12"/>
      <c r="F35" s="12"/>
      <c r="G35" s="12"/>
      <c r="H35" s="280"/>
      <c r="I35" s="12"/>
      <c r="J35" s="12"/>
      <c r="K35" s="12"/>
      <c r="L35" s="12"/>
      <c r="M35" s="12"/>
      <c r="N35" s="12"/>
    </row>
    <row r="36" spans="3:18" x14ac:dyDescent="0.2">
      <c r="C36" s="12"/>
      <c r="D36" s="12"/>
      <c r="E36" s="12"/>
      <c r="F36" s="12"/>
      <c r="G36" s="12"/>
      <c r="H36" s="280"/>
      <c r="I36" s="12"/>
      <c r="J36" s="12"/>
      <c r="K36" s="12"/>
      <c r="L36" s="12"/>
      <c r="M36" s="12"/>
      <c r="N36" s="12"/>
    </row>
    <row r="37" spans="3:18" x14ac:dyDescent="0.2">
      <c r="C37" s="12"/>
      <c r="D37" s="12"/>
      <c r="E37" s="12"/>
      <c r="F37" s="12"/>
      <c r="G37" s="12"/>
      <c r="H37" s="280"/>
      <c r="I37" s="12"/>
      <c r="J37" s="12"/>
      <c r="K37" s="12"/>
      <c r="L37" s="12"/>
      <c r="M37" s="12"/>
      <c r="N37" s="12"/>
    </row>
    <row r="38" spans="3:18" x14ac:dyDescent="0.2">
      <c r="C38" s="12"/>
      <c r="D38" s="12"/>
      <c r="E38" s="12"/>
      <c r="F38" s="12"/>
      <c r="G38" s="12"/>
      <c r="H38" s="280"/>
      <c r="I38" s="12"/>
      <c r="J38" s="12"/>
      <c r="K38" s="12"/>
      <c r="L38" s="12"/>
      <c r="M38" s="12"/>
      <c r="N38" s="12"/>
    </row>
    <row r="39" spans="3:18" x14ac:dyDescent="0.2">
      <c r="C39" s="12"/>
      <c r="D39" s="12"/>
      <c r="E39" s="12"/>
      <c r="F39" s="12"/>
      <c r="G39" s="12"/>
      <c r="H39" s="280"/>
      <c r="I39" s="12"/>
      <c r="J39" s="12"/>
      <c r="K39" s="12"/>
      <c r="L39" s="12"/>
      <c r="M39" s="12"/>
      <c r="N39" s="12"/>
    </row>
    <row r="40" spans="3:18" x14ac:dyDescent="0.2">
      <c r="C40" s="12"/>
      <c r="D40" s="12"/>
      <c r="E40" s="12"/>
      <c r="F40" s="12"/>
      <c r="G40" s="12"/>
      <c r="H40" s="280"/>
      <c r="I40" s="12"/>
      <c r="J40" s="12"/>
      <c r="K40" s="12"/>
      <c r="L40" s="12"/>
      <c r="M40" s="12"/>
      <c r="N40" s="12"/>
    </row>
    <row r="41" spans="3:18" x14ac:dyDescent="0.2">
      <c r="C41" s="12"/>
      <c r="D41" s="12"/>
      <c r="E41" s="12"/>
      <c r="F41" s="12"/>
      <c r="G41" s="12"/>
      <c r="H41" s="280"/>
      <c r="I41" s="12"/>
      <c r="J41" s="12"/>
      <c r="K41" s="12"/>
      <c r="L41" s="12"/>
      <c r="M41" s="12"/>
      <c r="N41" s="12"/>
    </row>
    <row r="42" spans="3:18" x14ac:dyDescent="0.2">
      <c r="C42" s="12"/>
      <c r="D42" s="12"/>
      <c r="E42" s="12"/>
      <c r="F42" s="12"/>
      <c r="G42" s="12"/>
      <c r="H42" s="280"/>
      <c r="I42" s="12"/>
      <c r="J42" s="12"/>
      <c r="K42" s="12"/>
      <c r="L42" s="12"/>
      <c r="M42" s="12"/>
      <c r="N42" s="12"/>
    </row>
    <row r="43" spans="3:18" x14ac:dyDescent="0.2">
      <c r="C43" s="12"/>
      <c r="D43" s="12"/>
      <c r="E43" s="12"/>
      <c r="F43" s="12"/>
      <c r="G43" s="12"/>
      <c r="H43" s="280"/>
      <c r="I43" s="12"/>
      <c r="J43" s="12"/>
      <c r="K43" s="12"/>
      <c r="L43" s="12"/>
      <c r="M43" s="12"/>
      <c r="N43" s="12"/>
    </row>
    <row r="44" spans="3:18" x14ac:dyDescent="0.2">
      <c r="C44" s="12"/>
      <c r="D44" s="12"/>
      <c r="E44" s="12"/>
      <c r="F44" s="12"/>
      <c r="G44" s="12"/>
      <c r="H44" s="280"/>
      <c r="I44" s="12"/>
      <c r="J44" s="12"/>
      <c r="K44" s="12"/>
      <c r="L44" s="12"/>
      <c r="M44" s="12"/>
      <c r="N44" s="12"/>
    </row>
    <row r="45" spans="3:18" x14ac:dyDescent="0.2">
      <c r="C45" s="12"/>
      <c r="D45" s="12"/>
      <c r="E45" s="12"/>
      <c r="F45" s="12"/>
      <c r="G45" s="12"/>
      <c r="H45" s="280"/>
      <c r="I45" s="12"/>
      <c r="J45" s="12"/>
      <c r="K45" s="12"/>
      <c r="L45" s="12"/>
      <c r="M45" s="12"/>
      <c r="N45" s="12"/>
    </row>
    <row r="46" spans="3:18" ht="14" x14ac:dyDescent="0.2">
      <c r="C46" s="12"/>
      <c r="D46" s="12"/>
      <c r="E46" s="12"/>
      <c r="F46" s="12"/>
      <c r="G46" s="12"/>
      <c r="H46" s="280"/>
      <c r="I46" s="12"/>
      <c r="J46" s="12"/>
      <c r="K46" s="12"/>
      <c r="L46" s="12"/>
      <c r="M46" s="12"/>
      <c r="N46" s="12"/>
      <c r="R46" s="119"/>
    </row>
    <row r="47" spans="3:18" x14ac:dyDescent="0.2">
      <c r="C47" s="12"/>
      <c r="D47" s="12"/>
      <c r="E47" s="12"/>
      <c r="F47" s="12"/>
      <c r="G47" s="12"/>
      <c r="H47" s="280"/>
      <c r="I47" s="12"/>
      <c r="J47" s="12"/>
      <c r="K47" s="12"/>
      <c r="L47" s="12"/>
      <c r="M47" s="12"/>
      <c r="N47" s="12"/>
    </row>
    <row r="48" spans="3:18" x14ac:dyDescent="0.2">
      <c r="C48" s="12"/>
      <c r="D48" s="12"/>
      <c r="E48" s="12"/>
      <c r="F48" s="12"/>
      <c r="G48" s="12"/>
      <c r="H48" s="280"/>
      <c r="I48" s="12"/>
      <c r="J48" s="12"/>
      <c r="K48" s="12"/>
      <c r="L48" s="12"/>
      <c r="M48" s="12"/>
      <c r="N48" s="12"/>
    </row>
    <row r="49" spans="3:14" x14ac:dyDescent="0.2">
      <c r="C49" s="12"/>
      <c r="D49" s="12"/>
      <c r="E49" s="12"/>
      <c r="F49" s="12"/>
      <c r="G49" s="12"/>
      <c r="H49" s="280"/>
      <c r="I49" s="12"/>
      <c r="J49" s="12"/>
      <c r="K49" s="12"/>
      <c r="L49" s="12"/>
      <c r="M49" s="12"/>
      <c r="N49" s="12"/>
    </row>
    <row r="50" spans="3:14" x14ac:dyDescent="0.2">
      <c r="C50" s="12"/>
      <c r="D50" s="12"/>
      <c r="E50" s="12"/>
      <c r="F50" s="12"/>
      <c r="G50" s="12"/>
      <c r="H50" s="280"/>
      <c r="I50" s="12"/>
      <c r="J50" s="12"/>
      <c r="K50" s="12"/>
      <c r="L50" s="12"/>
      <c r="M50" s="12"/>
      <c r="N50" s="12"/>
    </row>
    <row r="51" spans="3:14" x14ac:dyDescent="0.2">
      <c r="C51" s="12"/>
      <c r="D51" s="12"/>
      <c r="E51" s="12"/>
      <c r="F51" s="12"/>
      <c r="G51" s="12"/>
      <c r="H51" s="280"/>
      <c r="I51" s="12"/>
      <c r="J51" s="12"/>
      <c r="K51" s="12"/>
      <c r="L51" s="12"/>
      <c r="M51" s="12"/>
      <c r="N51" s="12"/>
    </row>
    <row r="52" spans="3:14" x14ac:dyDescent="0.2">
      <c r="C52" s="12"/>
      <c r="D52" s="12"/>
      <c r="E52" s="12"/>
      <c r="F52" s="12"/>
      <c r="G52" s="12"/>
      <c r="H52" s="280"/>
      <c r="I52" s="12"/>
      <c r="J52" s="12"/>
      <c r="K52" s="12"/>
      <c r="L52" s="12"/>
      <c r="M52" s="12"/>
      <c r="N52" s="12"/>
    </row>
    <row r="53" spans="3:14" x14ac:dyDescent="0.2">
      <c r="C53" s="12"/>
      <c r="D53" s="12"/>
      <c r="E53" s="12"/>
      <c r="F53" s="12"/>
      <c r="G53" s="12"/>
      <c r="H53" s="280"/>
      <c r="I53" s="12"/>
      <c r="J53" s="12"/>
      <c r="K53" s="12"/>
      <c r="L53" s="12"/>
      <c r="M53" s="12"/>
      <c r="N53" s="12"/>
    </row>
    <row r="54" spans="3:14" x14ac:dyDescent="0.2">
      <c r="C54" s="12"/>
      <c r="D54" s="12"/>
      <c r="E54" s="12"/>
      <c r="F54" s="12"/>
      <c r="G54" s="12"/>
      <c r="H54" s="280"/>
      <c r="I54" s="12"/>
      <c r="J54" s="12"/>
      <c r="K54" s="12"/>
      <c r="L54" s="12"/>
      <c r="M54" s="12"/>
      <c r="N54" s="12"/>
    </row>
    <row r="55" spans="3:14" x14ac:dyDescent="0.2">
      <c r="C55" s="12"/>
      <c r="D55" s="12"/>
      <c r="E55" s="12"/>
      <c r="F55" s="12"/>
      <c r="G55" s="12"/>
      <c r="H55" s="280"/>
      <c r="I55" s="12"/>
      <c r="J55" s="12"/>
      <c r="K55" s="12"/>
      <c r="L55" s="12"/>
      <c r="M55" s="12"/>
      <c r="N55" s="12"/>
    </row>
    <row r="56" spans="3:14" x14ac:dyDescent="0.2">
      <c r="C56" s="12"/>
      <c r="D56" s="12"/>
      <c r="E56" s="12"/>
      <c r="F56" s="12"/>
      <c r="G56" s="12"/>
      <c r="H56" s="280"/>
      <c r="I56" s="12"/>
      <c r="J56" s="12"/>
      <c r="K56" s="12"/>
      <c r="L56" s="12"/>
      <c r="M56" s="12"/>
      <c r="N56" s="12"/>
    </row>
    <row r="57" spans="3:14" x14ac:dyDescent="0.2">
      <c r="C57" s="12"/>
      <c r="D57" s="12"/>
      <c r="E57" s="12"/>
      <c r="F57" s="12"/>
      <c r="G57" s="12"/>
      <c r="H57" s="280"/>
      <c r="I57" s="12"/>
      <c r="J57" s="12"/>
      <c r="K57" s="12"/>
      <c r="L57" s="12"/>
      <c r="M57" s="12"/>
      <c r="N57" s="12"/>
    </row>
    <row r="58" spans="3:14" x14ac:dyDescent="0.2">
      <c r="C58" s="12"/>
      <c r="D58" s="12"/>
      <c r="E58" s="12"/>
      <c r="F58" s="12"/>
      <c r="G58" s="12"/>
      <c r="H58" s="280"/>
      <c r="I58" s="12"/>
      <c r="J58" s="12"/>
      <c r="K58" s="12"/>
      <c r="L58" s="12"/>
      <c r="M58" s="12"/>
      <c r="N58" s="12"/>
    </row>
    <row r="59" spans="3:14" x14ac:dyDescent="0.2">
      <c r="C59" s="12"/>
      <c r="D59" s="12"/>
      <c r="E59" s="12"/>
      <c r="F59" s="12"/>
      <c r="G59" s="12"/>
      <c r="H59" s="280"/>
      <c r="I59" s="12"/>
      <c r="J59" s="12"/>
      <c r="K59" s="12"/>
      <c r="L59" s="12"/>
      <c r="M59" s="12"/>
      <c r="N59" s="12"/>
    </row>
    <row r="60" spans="3:14" x14ac:dyDescent="0.2">
      <c r="C60" s="12"/>
      <c r="D60" s="12"/>
      <c r="E60" s="12"/>
      <c r="F60" s="12"/>
      <c r="G60" s="12"/>
      <c r="H60" s="280"/>
      <c r="I60" s="12"/>
      <c r="J60" s="12"/>
      <c r="K60" s="12"/>
      <c r="L60" s="12"/>
      <c r="M60" s="12"/>
      <c r="N60" s="12"/>
    </row>
    <row r="61" spans="3:14" x14ac:dyDescent="0.2">
      <c r="C61" s="12"/>
      <c r="D61" s="12"/>
      <c r="E61" s="12"/>
      <c r="F61" s="12"/>
      <c r="G61" s="12"/>
      <c r="H61" s="280"/>
      <c r="I61" s="12"/>
      <c r="J61" s="12"/>
      <c r="K61" s="12"/>
      <c r="L61" s="12"/>
      <c r="M61" s="12"/>
      <c r="N61" s="12"/>
    </row>
    <row r="62" spans="3:14" x14ac:dyDescent="0.2">
      <c r="C62" s="12"/>
      <c r="D62" s="12"/>
      <c r="E62" s="12"/>
      <c r="F62" s="12"/>
      <c r="G62" s="12"/>
      <c r="H62" s="280"/>
      <c r="I62" s="12"/>
      <c r="J62" s="12"/>
      <c r="K62" s="12"/>
      <c r="L62" s="12"/>
      <c r="M62" s="12"/>
      <c r="N62" s="12"/>
    </row>
    <row r="63" spans="3:14" x14ac:dyDescent="0.2">
      <c r="C63" s="12"/>
      <c r="D63" s="12"/>
      <c r="E63" s="12"/>
      <c r="F63" s="12"/>
      <c r="G63" s="12"/>
      <c r="H63" s="280"/>
      <c r="I63" s="12"/>
      <c r="J63" s="12"/>
      <c r="K63" s="12"/>
      <c r="L63" s="12"/>
      <c r="M63" s="12"/>
      <c r="N63" s="12"/>
    </row>
    <row r="64" spans="3:14" x14ac:dyDescent="0.2">
      <c r="C64" s="12"/>
      <c r="D64" s="12"/>
      <c r="E64" s="12"/>
      <c r="F64" s="12"/>
      <c r="G64" s="12"/>
      <c r="H64" s="280"/>
      <c r="I64" s="12"/>
      <c r="J64" s="12"/>
      <c r="K64" s="12"/>
      <c r="L64" s="12"/>
      <c r="M64" s="12"/>
      <c r="N64" s="12"/>
    </row>
    <row r="65" spans="3:50" x14ac:dyDescent="0.2">
      <c r="C65" s="12"/>
      <c r="D65" s="12"/>
      <c r="E65" s="12"/>
      <c r="F65" s="12"/>
      <c r="G65" s="12"/>
      <c r="H65" s="280"/>
      <c r="I65" s="12"/>
      <c r="J65" s="12"/>
      <c r="K65" s="12"/>
      <c r="L65" s="12"/>
      <c r="M65" s="12"/>
      <c r="N65" s="12"/>
    </row>
    <row r="71" spans="3:50" ht="13.5" customHeight="1" x14ac:dyDescent="0.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row>
    <row r="72" spans="3:50" ht="13.5" customHeight="1" x14ac:dyDescent="0.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row>
    <row r="73" spans="3:50" ht="15" customHeight="1" x14ac:dyDescent="0.2">
      <c r="M73" s="12"/>
      <c r="N73" s="12"/>
      <c r="O73" s="120"/>
      <c r="P73" s="120"/>
      <c r="Q73" s="120"/>
      <c r="R73" s="120"/>
      <c r="S73" s="120"/>
      <c r="T73" s="120"/>
      <c r="U73" s="120"/>
      <c r="V73" s="120"/>
      <c r="W73" s="120"/>
      <c r="X73" s="120"/>
      <c r="Y73" s="121"/>
      <c r="Z73" s="121"/>
      <c r="AA73" s="121"/>
      <c r="AB73" s="120"/>
      <c r="AC73" s="121"/>
      <c r="AD73" s="121"/>
      <c r="AE73" s="121"/>
      <c r="AF73" s="121"/>
      <c r="AG73" s="121"/>
      <c r="AH73" s="121"/>
      <c r="AI73" s="121"/>
      <c r="AJ73" s="120"/>
      <c r="AK73" s="473"/>
      <c r="AL73" s="474"/>
      <c r="AM73" s="474"/>
      <c r="AN73" s="474"/>
      <c r="AO73" s="474"/>
      <c r="AP73" s="474"/>
      <c r="AQ73" s="474"/>
      <c r="AR73" s="474"/>
      <c r="AS73" s="474"/>
      <c r="AT73" s="474"/>
      <c r="AU73" s="474"/>
      <c r="AV73" s="474"/>
      <c r="AW73" s="12"/>
      <c r="AX73" s="12"/>
    </row>
    <row r="74" spans="3:50" ht="15" customHeight="1" x14ac:dyDescent="0.2">
      <c r="M74" s="12"/>
      <c r="N74" s="12"/>
      <c r="O74" s="120"/>
      <c r="P74" s="120"/>
      <c r="Q74" s="120"/>
      <c r="R74" s="120"/>
      <c r="S74" s="120"/>
      <c r="T74" s="120"/>
      <c r="U74" s="120"/>
      <c r="V74" s="120"/>
      <c r="W74" s="120"/>
      <c r="X74" s="120"/>
      <c r="Y74" s="475"/>
      <c r="Z74" s="472"/>
      <c r="AA74" s="472"/>
      <c r="AB74" s="120"/>
      <c r="AC74" s="120"/>
      <c r="AD74" s="120"/>
      <c r="AE74" s="120"/>
      <c r="AF74" s="120"/>
      <c r="AG74" s="120"/>
      <c r="AH74" s="120"/>
      <c r="AI74" s="120"/>
      <c r="AJ74" s="120"/>
      <c r="AK74" s="473"/>
      <c r="AL74" s="474"/>
      <c r="AM74" s="474"/>
      <c r="AN74" s="474"/>
      <c r="AO74" s="474"/>
      <c r="AP74" s="474"/>
      <c r="AQ74" s="474"/>
      <c r="AR74" s="474"/>
      <c r="AS74" s="474"/>
      <c r="AT74" s="474"/>
      <c r="AU74" s="474"/>
      <c r="AV74" s="474"/>
      <c r="AW74" s="12"/>
      <c r="AX74" s="12"/>
    </row>
    <row r="75" spans="3:50" ht="15" customHeight="1" x14ac:dyDescent="0.2">
      <c r="M75" s="12"/>
      <c r="N75" s="12"/>
      <c r="O75" s="120"/>
      <c r="P75" s="120"/>
      <c r="Q75" s="120"/>
      <c r="R75" s="120"/>
      <c r="S75" s="120"/>
      <c r="T75" s="120"/>
      <c r="U75" s="120"/>
      <c r="V75" s="120"/>
      <c r="W75" s="120"/>
      <c r="X75" s="120"/>
      <c r="Y75" s="475"/>
      <c r="Z75" s="472"/>
      <c r="AA75" s="472"/>
      <c r="AB75" s="120"/>
      <c r="AC75" s="120"/>
      <c r="AD75" s="120"/>
      <c r="AE75" s="120"/>
      <c r="AF75" s="120"/>
      <c r="AG75" s="120"/>
      <c r="AH75" s="120"/>
      <c r="AI75" s="120"/>
      <c r="AJ75" s="120"/>
      <c r="AK75" s="473"/>
      <c r="AL75" s="474"/>
      <c r="AM75" s="474"/>
      <c r="AN75" s="474"/>
      <c r="AO75" s="474"/>
      <c r="AP75" s="474"/>
      <c r="AQ75" s="474"/>
      <c r="AR75" s="474"/>
      <c r="AS75" s="474"/>
      <c r="AT75" s="474"/>
      <c r="AU75" s="474"/>
      <c r="AV75" s="474"/>
      <c r="AW75" s="12"/>
      <c r="AX75" s="12"/>
    </row>
    <row r="76" spans="3:50" ht="15" customHeight="1" x14ac:dyDescent="0.2">
      <c r="M76" s="12"/>
      <c r="N76" s="12"/>
      <c r="O76" s="120"/>
      <c r="P76" s="120"/>
      <c r="Q76" s="120"/>
      <c r="R76" s="120"/>
      <c r="S76" s="120"/>
      <c r="T76" s="120"/>
      <c r="U76" s="120"/>
      <c r="V76" s="120"/>
      <c r="W76" s="120"/>
      <c r="X76" s="120"/>
      <c r="Y76" s="472"/>
      <c r="Z76" s="472"/>
      <c r="AA76" s="472"/>
      <c r="AB76" s="120"/>
      <c r="AC76" s="120"/>
      <c r="AD76" s="120"/>
      <c r="AE76" s="120"/>
      <c r="AF76" s="120"/>
      <c r="AG76" s="120"/>
      <c r="AH76" s="120"/>
      <c r="AI76" s="120"/>
      <c r="AJ76" s="120"/>
      <c r="AK76" s="473"/>
      <c r="AL76" s="474"/>
      <c r="AM76" s="474"/>
      <c r="AN76" s="474"/>
      <c r="AO76" s="474"/>
      <c r="AP76" s="474"/>
      <c r="AQ76" s="474"/>
      <c r="AR76" s="474"/>
      <c r="AS76" s="474"/>
      <c r="AT76" s="474"/>
      <c r="AU76" s="474"/>
      <c r="AV76" s="474"/>
      <c r="AW76" s="12"/>
      <c r="AX76" s="12"/>
    </row>
    <row r="77" spans="3:50" ht="15" customHeight="1" x14ac:dyDescent="0.2">
      <c r="M77" s="12"/>
      <c r="N77" s="12"/>
      <c r="O77" s="120"/>
      <c r="P77" s="120"/>
      <c r="Q77" s="120"/>
      <c r="R77" s="120"/>
      <c r="S77" s="120"/>
      <c r="T77" s="120"/>
      <c r="U77" s="120"/>
      <c r="V77" s="120"/>
      <c r="W77" s="120"/>
      <c r="X77" s="120"/>
      <c r="Y77" s="476"/>
      <c r="Z77" s="476"/>
      <c r="AA77" s="476"/>
      <c r="AB77" s="476"/>
      <c r="AC77" s="476"/>
      <c r="AD77" s="476"/>
      <c r="AE77" s="476"/>
      <c r="AF77" s="476"/>
      <c r="AG77" s="476"/>
      <c r="AH77" s="476"/>
      <c r="AI77" s="476"/>
      <c r="AJ77" s="476"/>
      <c r="AK77" s="473"/>
      <c r="AL77" s="474"/>
      <c r="AM77" s="474"/>
      <c r="AN77" s="474"/>
      <c r="AO77" s="474"/>
      <c r="AP77" s="474"/>
      <c r="AQ77" s="474"/>
      <c r="AR77" s="474"/>
      <c r="AS77" s="474"/>
      <c r="AT77" s="474"/>
      <c r="AU77" s="474"/>
      <c r="AV77" s="474"/>
      <c r="AW77" s="12"/>
      <c r="AX77" s="12"/>
    </row>
    <row r="78" spans="3:50" ht="16.5" customHeight="1" x14ac:dyDescent="0.2">
      <c r="M78" s="12"/>
      <c r="N78" s="12"/>
      <c r="O78" s="120"/>
      <c r="P78" s="472"/>
      <c r="Q78" s="472"/>
      <c r="R78" s="472"/>
      <c r="S78" s="472"/>
      <c r="T78" s="472"/>
      <c r="U78" s="472"/>
      <c r="V78" s="472"/>
      <c r="W78" s="472"/>
      <c r="X78" s="472"/>
      <c r="Y78" s="476"/>
      <c r="Z78" s="476"/>
      <c r="AA78" s="476"/>
      <c r="AB78" s="476"/>
      <c r="AC78" s="476"/>
      <c r="AD78" s="476"/>
      <c r="AE78" s="476"/>
      <c r="AF78" s="476"/>
      <c r="AG78" s="476"/>
      <c r="AH78" s="476"/>
      <c r="AI78" s="476"/>
      <c r="AJ78" s="476"/>
      <c r="AK78" s="473"/>
      <c r="AL78" s="474"/>
      <c r="AM78" s="474"/>
      <c r="AN78" s="474"/>
      <c r="AO78" s="474"/>
      <c r="AP78" s="474"/>
      <c r="AQ78" s="474"/>
      <c r="AR78" s="474"/>
      <c r="AS78" s="474"/>
      <c r="AT78" s="474"/>
      <c r="AU78" s="474"/>
      <c r="AV78" s="474"/>
      <c r="AW78" s="12"/>
      <c r="AX78" s="12"/>
    </row>
    <row r="79" spans="3:50" ht="18.75" customHeight="1" x14ac:dyDescent="0.2">
      <c r="M79" s="12"/>
      <c r="N79" s="12"/>
      <c r="O79" s="472"/>
      <c r="P79" s="472"/>
      <c r="Q79" s="472"/>
      <c r="R79" s="472"/>
      <c r="S79" s="472"/>
      <c r="T79" s="472"/>
      <c r="U79" s="472"/>
      <c r="V79" s="472"/>
      <c r="W79" s="472"/>
      <c r="X79" s="472"/>
      <c r="Y79" s="476"/>
      <c r="Z79" s="476"/>
      <c r="AA79" s="476"/>
      <c r="AB79" s="476"/>
      <c r="AC79" s="476"/>
      <c r="AD79" s="476"/>
      <c r="AE79" s="476"/>
      <c r="AF79" s="476"/>
      <c r="AG79" s="476"/>
      <c r="AH79" s="476"/>
      <c r="AI79" s="476"/>
      <c r="AJ79" s="476"/>
      <c r="AK79" s="473"/>
      <c r="AL79" s="474"/>
      <c r="AM79" s="474"/>
      <c r="AN79" s="474"/>
      <c r="AO79" s="474"/>
      <c r="AP79" s="474"/>
      <c r="AQ79" s="474"/>
      <c r="AR79" s="474"/>
      <c r="AS79" s="474"/>
      <c r="AT79" s="474"/>
      <c r="AU79" s="474"/>
      <c r="AV79" s="474"/>
      <c r="AW79" s="12"/>
      <c r="AX79" s="12"/>
    </row>
    <row r="80" spans="3:50" ht="13.5" customHeight="1" x14ac:dyDescent="0.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row>
    <row r="81" spans="13:50" ht="13.5" customHeight="1" x14ac:dyDescent="0.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row>
    <row r="82" spans="13:50" ht="13.5" customHeight="1" x14ac:dyDescent="0.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row>
    <row r="83" spans="13:50" ht="13.5" customHeight="1" x14ac:dyDescent="0.2"/>
    <row r="84" spans="13:50" ht="13.5" customHeight="1" x14ac:dyDescent="0.2"/>
    <row r="85" spans="13:50" ht="13.5" customHeight="1" x14ac:dyDescent="0.2"/>
    <row r="86" spans="13:50" ht="13.5" customHeight="1" x14ac:dyDescent="0.2"/>
    <row r="87" spans="13:50" ht="13.5" customHeight="1" x14ac:dyDescent="0.2"/>
    <row r="88" spans="13:50" ht="13.5" customHeight="1" x14ac:dyDescent="0.2"/>
    <row r="89" spans="13:50" ht="13.5" customHeight="1" x14ac:dyDescent="0.2"/>
    <row r="90" spans="13:50" ht="13.5" customHeight="1" x14ac:dyDescent="0.2"/>
    <row r="91" spans="13:50" ht="13.5" customHeight="1" x14ac:dyDescent="0.2"/>
  </sheetData>
  <mergeCells count="12">
    <mergeCell ref="AK73:AK76"/>
    <mergeCell ref="AL73:AV76"/>
    <mergeCell ref="Y74:AA76"/>
    <mergeCell ref="Y77:AJ79"/>
    <mergeCell ref="AK77:AK79"/>
    <mergeCell ref="AL77:AV79"/>
    <mergeCell ref="S78:T78"/>
    <mergeCell ref="U78:V78"/>
    <mergeCell ref="W78:X78"/>
    <mergeCell ref="O79:X79"/>
    <mergeCell ref="H2:I2"/>
    <mergeCell ref="P78:R78"/>
  </mergeCells>
  <phoneticPr fontId="1"/>
  <pageMargins left="0.43" right="0.15748031496062992" top="0.28999999999999998" bottom="0.15748031496062992" header="0.31496062992125984"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RowColHeaders="0" view="pageBreakPreview" topLeftCell="A22" zoomScaleNormal="100" zoomScaleSheetLayoutView="100" workbookViewId="0">
      <selection activeCell="M6" sqref="M6"/>
    </sheetView>
  </sheetViews>
  <sheetFormatPr defaultRowHeight="13" x14ac:dyDescent="0.2"/>
  <cols>
    <col min="1" max="2" width="2.26953125" style="3" customWidth="1"/>
    <col min="3" max="3" width="4.7265625" style="3" customWidth="1"/>
    <col min="4" max="4" width="5" style="3" customWidth="1"/>
    <col min="5" max="12" width="8.7265625" style="3"/>
    <col min="13" max="13" width="14.08984375" style="3" customWidth="1"/>
    <col min="14" max="14" width="2.36328125" style="3" customWidth="1"/>
    <col min="15" max="15" width="1.7265625" style="3" customWidth="1"/>
    <col min="16" max="16384" width="8.7265625" style="3"/>
  </cols>
  <sheetData>
    <row r="2" spans="3:14" x14ac:dyDescent="0.2">
      <c r="C2" s="105"/>
      <c r="D2" s="76"/>
      <c r="E2" s="76"/>
      <c r="F2" s="76"/>
      <c r="G2" s="76"/>
      <c r="H2" s="76"/>
      <c r="I2" s="76"/>
      <c r="J2" s="76"/>
      <c r="K2" s="76"/>
      <c r="L2" s="76"/>
      <c r="M2" s="76"/>
      <c r="N2" s="73"/>
    </row>
    <row r="3" spans="3:14" ht="14" x14ac:dyDescent="0.2">
      <c r="C3" s="53"/>
      <c r="D3" s="12"/>
      <c r="E3" s="12"/>
      <c r="F3" s="12"/>
      <c r="H3" s="106" t="s">
        <v>409</v>
      </c>
      <c r="I3" s="12"/>
      <c r="J3" s="12"/>
      <c r="K3" s="12"/>
      <c r="L3" s="12"/>
      <c r="N3" s="37"/>
    </row>
    <row r="4" spans="3:14" x14ac:dyDescent="0.2">
      <c r="C4" s="53"/>
      <c r="D4" s="12"/>
      <c r="E4" s="12"/>
      <c r="F4" s="12"/>
      <c r="H4" s="12"/>
      <c r="I4" s="12"/>
      <c r="J4" s="12"/>
      <c r="K4" s="12"/>
      <c r="L4" s="12"/>
      <c r="M4" s="12"/>
      <c r="N4" s="37"/>
    </row>
    <row r="5" spans="3:14" x14ac:dyDescent="0.2">
      <c r="C5" s="53"/>
      <c r="D5" s="12"/>
      <c r="E5" s="12"/>
      <c r="F5" s="12"/>
      <c r="G5" s="12"/>
      <c r="H5" s="12"/>
      <c r="I5" s="12"/>
      <c r="J5" s="12"/>
      <c r="K5" s="12"/>
      <c r="L5" s="107" t="s">
        <v>63</v>
      </c>
      <c r="M5" s="108" t="s">
        <v>64</v>
      </c>
      <c r="N5" s="109"/>
    </row>
    <row r="6" spans="3:14" ht="20.5" x14ac:dyDescent="0.2">
      <c r="C6" s="53"/>
      <c r="D6" s="12"/>
      <c r="E6" s="110" t="s">
        <v>65</v>
      </c>
      <c r="F6" s="111" t="s">
        <v>66</v>
      </c>
      <c r="G6" s="12"/>
      <c r="H6" s="12"/>
      <c r="I6" s="12"/>
      <c r="J6" s="12"/>
      <c r="K6" s="12"/>
      <c r="L6" s="107" t="s">
        <v>67</v>
      </c>
      <c r="M6" s="329" t="s">
        <v>588</v>
      </c>
      <c r="N6" s="113"/>
    </row>
    <row r="7" spans="3:14" x14ac:dyDescent="0.2">
      <c r="C7" s="53"/>
      <c r="D7" s="12"/>
      <c r="E7" s="12"/>
      <c r="F7" s="12"/>
      <c r="G7" s="12"/>
      <c r="H7" s="12"/>
      <c r="I7" s="12"/>
      <c r="J7" s="12"/>
      <c r="K7" s="12"/>
      <c r="L7" s="107" t="s">
        <v>68</v>
      </c>
      <c r="M7" s="112" t="s">
        <v>69</v>
      </c>
      <c r="N7" s="113"/>
    </row>
    <row r="8" spans="3:14" x14ac:dyDescent="0.2">
      <c r="C8" s="53"/>
      <c r="D8" s="12"/>
      <c r="F8" s="12"/>
      <c r="G8" s="12"/>
      <c r="H8" s="12"/>
      <c r="I8" s="12"/>
      <c r="J8" s="12"/>
      <c r="K8" s="12"/>
      <c r="L8" s="107" t="s">
        <v>70</v>
      </c>
      <c r="M8" s="112" t="s">
        <v>71</v>
      </c>
      <c r="N8" s="113"/>
    </row>
    <row r="9" spans="3:14" x14ac:dyDescent="0.2">
      <c r="C9" s="53"/>
      <c r="D9" s="12"/>
      <c r="E9" s="12"/>
      <c r="F9" s="12"/>
      <c r="G9" s="12"/>
      <c r="H9" s="12"/>
      <c r="I9" s="12"/>
      <c r="J9" s="12"/>
      <c r="K9" s="107"/>
      <c r="L9" s="12"/>
      <c r="M9" s="12"/>
      <c r="N9" s="37"/>
    </row>
    <row r="10" spans="3:14" x14ac:dyDescent="0.2">
      <c r="C10" s="53"/>
      <c r="D10" s="59" t="s">
        <v>0</v>
      </c>
      <c r="E10" s="12" t="s">
        <v>72</v>
      </c>
      <c r="F10" s="12"/>
      <c r="G10" s="12"/>
      <c r="H10" s="12"/>
      <c r="I10" s="12"/>
      <c r="J10" s="12"/>
      <c r="K10" s="12"/>
      <c r="L10" s="12"/>
      <c r="M10" s="12"/>
      <c r="N10" s="37"/>
    </row>
    <row r="11" spans="3:14" x14ac:dyDescent="0.2">
      <c r="C11" s="53"/>
      <c r="D11" s="12"/>
      <c r="E11" s="114" t="s">
        <v>73</v>
      </c>
      <c r="F11" s="12"/>
      <c r="G11" s="12"/>
      <c r="H11" s="12"/>
      <c r="I11" s="12"/>
      <c r="J11" s="12"/>
      <c r="K11" s="12"/>
      <c r="L11" s="12"/>
      <c r="M11" s="12"/>
      <c r="N11" s="37"/>
    </row>
    <row r="12" spans="3:14" x14ac:dyDescent="0.2">
      <c r="C12" s="53"/>
      <c r="D12" s="12" t="s">
        <v>74</v>
      </c>
      <c r="E12" s="477" t="s">
        <v>75</v>
      </c>
      <c r="F12" s="477"/>
      <c r="G12" s="477"/>
      <c r="H12" s="477"/>
      <c r="I12" s="477"/>
      <c r="J12" s="477"/>
      <c r="K12" s="477"/>
      <c r="L12" s="477"/>
      <c r="M12" s="477"/>
      <c r="N12" s="74"/>
    </row>
    <row r="13" spans="3:14" x14ac:dyDescent="0.2">
      <c r="C13" s="53"/>
      <c r="D13" s="12"/>
      <c r="E13" s="477"/>
      <c r="F13" s="477"/>
      <c r="G13" s="477"/>
      <c r="H13" s="477"/>
      <c r="I13" s="477"/>
      <c r="J13" s="477"/>
      <c r="K13" s="477"/>
      <c r="L13" s="477"/>
      <c r="M13" s="477"/>
      <c r="N13" s="74"/>
    </row>
    <row r="14" spans="3:14" x14ac:dyDescent="0.2">
      <c r="C14" s="53"/>
      <c r="D14" s="12"/>
      <c r="E14" s="12"/>
      <c r="F14" s="12"/>
      <c r="G14" s="12"/>
      <c r="H14" s="12"/>
      <c r="I14" s="12"/>
      <c r="J14" s="12"/>
      <c r="K14" s="12"/>
      <c r="L14" s="12"/>
      <c r="M14" s="12"/>
      <c r="N14" s="37"/>
    </row>
    <row r="15" spans="3:14" x14ac:dyDescent="0.2">
      <c r="C15" s="53"/>
      <c r="D15" s="59" t="s">
        <v>1</v>
      </c>
      <c r="E15" s="12" t="s">
        <v>76</v>
      </c>
      <c r="F15" s="12"/>
      <c r="G15" s="12"/>
      <c r="H15" s="12"/>
      <c r="I15" s="12"/>
      <c r="J15" s="12"/>
      <c r="K15" s="12"/>
      <c r="L15" s="12"/>
      <c r="M15" s="12"/>
      <c r="N15" s="37"/>
    </row>
    <row r="16" spans="3:14" x14ac:dyDescent="0.2">
      <c r="C16" s="53"/>
      <c r="D16" s="12"/>
      <c r="E16" s="114" t="s">
        <v>77</v>
      </c>
      <c r="F16" s="12"/>
      <c r="G16" s="12"/>
      <c r="H16" s="12"/>
      <c r="I16" s="12"/>
      <c r="J16" s="12"/>
      <c r="K16" s="12"/>
      <c r="L16" s="12"/>
      <c r="M16" s="12"/>
      <c r="N16" s="37"/>
    </row>
    <row r="17" spans="3:14" x14ac:dyDescent="0.2">
      <c r="C17" s="53"/>
      <c r="D17" s="12" t="s">
        <v>74</v>
      </c>
      <c r="E17" s="12" t="s">
        <v>78</v>
      </c>
      <c r="F17" s="12"/>
      <c r="G17" s="12"/>
      <c r="H17" s="12"/>
      <c r="I17" s="12"/>
      <c r="J17" s="12"/>
      <c r="K17" s="12"/>
      <c r="L17" s="12"/>
      <c r="M17" s="12"/>
      <c r="N17" s="37"/>
    </row>
    <row r="18" spans="3:14" x14ac:dyDescent="0.2">
      <c r="C18" s="53"/>
      <c r="D18" s="12"/>
      <c r="E18" s="12" t="s">
        <v>79</v>
      </c>
      <c r="F18" s="12"/>
      <c r="G18" s="12"/>
      <c r="H18" s="12"/>
      <c r="I18" s="12"/>
      <c r="J18" s="12"/>
      <c r="K18" s="12"/>
      <c r="L18" s="12"/>
      <c r="M18" s="12"/>
      <c r="N18" s="37"/>
    </row>
    <row r="19" spans="3:14" x14ac:dyDescent="0.2">
      <c r="C19" s="53"/>
      <c r="D19" s="12"/>
      <c r="E19" s="12" t="s">
        <v>80</v>
      </c>
      <c r="F19" s="12"/>
      <c r="G19" s="12"/>
      <c r="H19" s="12"/>
      <c r="I19" s="12"/>
      <c r="J19" s="12"/>
      <c r="K19" s="12"/>
      <c r="L19" s="12"/>
      <c r="M19" s="12"/>
      <c r="N19" s="37"/>
    </row>
    <row r="20" spans="3:14" x14ac:dyDescent="0.2">
      <c r="C20" s="53"/>
      <c r="D20" s="12"/>
      <c r="E20" s="12"/>
      <c r="F20" s="12"/>
      <c r="G20" s="12"/>
      <c r="H20" s="12"/>
      <c r="I20" s="12"/>
      <c r="J20" s="12"/>
      <c r="K20" s="12"/>
      <c r="L20" s="12"/>
      <c r="M20" s="12"/>
      <c r="N20" s="37"/>
    </row>
    <row r="21" spans="3:14" x14ac:dyDescent="0.2">
      <c r="C21" s="53"/>
      <c r="D21" s="59" t="s">
        <v>2</v>
      </c>
      <c r="E21" s="12" t="s">
        <v>81</v>
      </c>
      <c r="F21" s="12"/>
      <c r="G21" s="12"/>
      <c r="H21" s="12"/>
      <c r="I21" s="12"/>
      <c r="J21" s="12"/>
      <c r="K21" s="12"/>
      <c r="L21" s="12"/>
      <c r="M21" s="12"/>
      <c r="N21" s="37"/>
    </row>
    <row r="22" spans="3:14" x14ac:dyDescent="0.2">
      <c r="C22" s="53"/>
      <c r="D22" s="12"/>
      <c r="E22" s="114" t="s">
        <v>82</v>
      </c>
      <c r="F22" s="12"/>
      <c r="G22" s="12"/>
      <c r="H22" s="12"/>
      <c r="I22" s="12"/>
      <c r="J22" s="12"/>
      <c r="K22" s="12"/>
      <c r="L22" s="12"/>
      <c r="M22" s="12"/>
      <c r="N22" s="37"/>
    </row>
    <row r="23" spans="3:14" x14ac:dyDescent="0.2">
      <c r="C23" s="53"/>
      <c r="E23" s="56" t="s">
        <v>83</v>
      </c>
      <c r="F23" s="12"/>
      <c r="G23" s="12"/>
      <c r="H23" s="12"/>
      <c r="I23" s="12"/>
      <c r="J23" s="12"/>
      <c r="K23" s="12"/>
      <c r="L23" s="12"/>
      <c r="M23" s="12"/>
      <c r="N23" s="37"/>
    </row>
    <row r="24" spans="3:14" x14ac:dyDescent="0.2">
      <c r="C24" s="53"/>
      <c r="D24" s="12" t="s">
        <v>74</v>
      </c>
      <c r="E24" s="115" t="s">
        <v>84</v>
      </c>
      <c r="F24" s="12"/>
      <c r="G24" s="12"/>
      <c r="H24" s="12"/>
      <c r="I24" s="12"/>
      <c r="J24" s="12"/>
      <c r="K24" s="12"/>
      <c r="L24" s="12"/>
      <c r="M24" s="12"/>
      <c r="N24" s="37"/>
    </row>
    <row r="25" spans="3:14" x14ac:dyDescent="0.2">
      <c r="C25" s="53"/>
      <c r="D25" s="12"/>
      <c r="E25" s="115" t="s">
        <v>85</v>
      </c>
      <c r="F25" s="12"/>
      <c r="G25" s="12"/>
      <c r="H25" s="12"/>
      <c r="I25" s="12"/>
      <c r="J25" s="12"/>
      <c r="K25" s="12"/>
      <c r="L25" s="12"/>
      <c r="M25" s="12"/>
      <c r="N25" s="37"/>
    </row>
    <row r="26" spans="3:14" x14ac:dyDescent="0.2">
      <c r="C26" s="53"/>
      <c r="D26" s="12"/>
      <c r="E26" s="12"/>
      <c r="F26" s="12"/>
      <c r="G26" s="12"/>
      <c r="H26" s="12"/>
      <c r="I26" s="12"/>
      <c r="J26" s="12"/>
      <c r="K26" s="12"/>
      <c r="L26" s="12"/>
      <c r="M26" s="12"/>
      <c r="N26" s="37"/>
    </row>
    <row r="27" spans="3:14" x14ac:dyDescent="0.2">
      <c r="C27" s="53"/>
      <c r="D27" s="59" t="s">
        <v>86</v>
      </c>
      <c r="E27" s="12" t="s">
        <v>87</v>
      </c>
      <c r="F27" s="12"/>
      <c r="G27" s="12"/>
      <c r="H27" s="12"/>
      <c r="I27" s="12"/>
      <c r="J27" s="12"/>
      <c r="K27" s="12"/>
      <c r="L27" s="12"/>
      <c r="M27" s="12"/>
      <c r="N27" s="37"/>
    </row>
    <row r="28" spans="3:14" x14ac:dyDescent="0.2">
      <c r="C28" s="53"/>
      <c r="D28" s="12"/>
      <c r="E28" s="114" t="s">
        <v>88</v>
      </c>
      <c r="F28" s="12"/>
      <c r="G28" s="12"/>
      <c r="H28" s="12"/>
      <c r="I28" s="12"/>
      <c r="J28" s="12"/>
      <c r="K28" s="12"/>
      <c r="L28" s="12"/>
      <c r="M28" s="12"/>
      <c r="N28" s="37"/>
    </row>
    <row r="29" spans="3:14" x14ac:dyDescent="0.2">
      <c r="C29" s="53"/>
      <c r="D29" s="12" t="s">
        <v>74</v>
      </c>
      <c r="E29" s="12" t="s">
        <v>89</v>
      </c>
      <c r="F29" s="12"/>
      <c r="G29" s="12"/>
      <c r="H29" s="12"/>
      <c r="I29" s="12"/>
      <c r="J29" s="12"/>
      <c r="K29" s="12"/>
      <c r="L29" s="12"/>
      <c r="M29" s="12"/>
      <c r="N29" s="37"/>
    </row>
    <row r="30" spans="3:14" x14ac:dyDescent="0.2">
      <c r="C30" s="53"/>
      <c r="D30" s="12"/>
      <c r="E30" s="12" t="s">
        <v>90</v>
      </c>
      <c r="F30" s="12"/>
      <c r="G30" s="12"/>
      <c r="H30" s="12"/>
      <c r="I30" s="12"/>
      <c r="J30" s="12"/>
      <c r="K30" s="12"/>
      <c r="L30" s="12"/>
      <c r="M30" s="12"/>
      <c r="N30" s="37"/>
    </row>
    <row r="31" spans="3:14" x14ac:dyDescent="0.2">
      <c r="C31" s="53"/>
      <c r="D31" s="12"/>
      <c r="E31" s="12"/>
      <c r="F31" s="12"/>
      <c r="G31" s="12"/>
      <c r="H31" s="12"/>
      <c r="I31" s="12"/>
      <c r="J31" s="12"/>
      <c r="K31" s="12"/>
      <c r="L31" s="12"/>
      <c r="M31" s="12"/>
      <c r="N31" s="37"/>
    </row>
    <row r="32" spans="3:14" x14ac:dyDescent="0.2">
      <c r="C32" s="53"/>
      <c r="D32" s="59"/>
      <c r="E32" s="12"/>
      <c r="F32" s="12"/>
      <c r="G32" s="12"/>
      <c r="H32" s="12"/>
      <c r="I32" s="12"/>
      <c r="J32" s="12"/>
      <c r="K32" s="12"/>
      <c r="L32" s="12"/>
      <c r="M32" s="12"/>
      <c r="N32" s="37"/>
    </row>
    <row r="33" spans="3:14" x14ac:dyDescent="0.2">
      <c r="C33" s="53"/>
      <c r="D33" s="59" t="s">
        <v>91</v>
      </c>
      <c r="E33" s="12" t="s">
        <v>92</v>
      </c>
      <c r="F33" s="12"/>
      <c r="G33" s="12"/>
      <c r="H33" s="12"/>
      <c r="I33" s="12"/>
      <c r="J33" s="12"/>
      <c r="K33" s="12"/>
      <c r="L33" s="12"/>
      <c r="M33" s="12"/>
      <c r="N33" s="37"/>
    </row>
    <row r="34" spans="3:14" x14ac:dyDescent="0.2">
      <c r="C34" s="53"/>
      <c r="D34" s="59"/>
      <c r="E34" s="114" t="s">
        <v>93</v>
      </c>
      <c r="F34" s="12"/>
      <c r="G34" s="12"/>
      <c r="H34" s="12"/>
      <c r="I34" s="12"/>
      <c r="J34" s="12"/>
      <c r="K34" s="12"/>
      <c r="L34" s="12"/>
      <c r="M34" s="12"/>
      <c r="N34" s="37"/>
    </row>
    <row r="35" spans="3:14" x14ac:dyDescent="0.2">
      <c r="C35" s="53"/>
      <c r="D35" s="12" t="s">
        <v>74</v>
      </c>
      <c r="E35" s="12" t="s">
        <v>94</v>
      </c>
      <c r="F35" s="12"/>
      <c r="G35" s="12"/>
      <c r="H35" s="12"/>
      <c r="I35" s="12"/>
      <c r="J35" s="12"/>
      <c r="K35" s="12"/>
      <c r="L35" s="12"/>
      <c r="M35" s="12"/>
      <c r="N35" s="37"/>
    </row>
    <row r="36" spans="3:14" x14ac:dyDescent="0.2">
      <c r="C36" s="53"/>
      <c r="D36" s="59"/>
      <c r="E36" s="12"/>
      <c r="F36" s="12"/>
      <c r="G36" s="12"/>
      <c r="H36" s="12"/>
      <c r="I36" s="12"/>
      <c r="J36" s="12"/>
      <c r="K36" s="12"/>
      <c r="L36" s="12"/>
      <c r="M36" s="12"/>
      <c r="N36" s="37"/>
    </row>
    <row r="37" spans="3:14" x14ac:dyDescent="0.2">
      <c r="C37" s="53"/>
      <c r="D37" s="59"/>
      <c r="E37" s="12"/>
      <c r="F37" s="12"/>
      <c r="G37" s="12"/>
      <c r="H37" s="12"/>
      <c r="I37" s="12"/>
      <c r="J37" s="12"/>
      <c r="K37" s="12"/>
      <c r="L37" s="12"/>
      <c r="M37" s="12"/>
      <c r="N37" s="37"/>
    </row>
    <row r="38" spans="3:14" x14ac:dyDescent="0.2">
      <c r="C38" s="53"/>
      <c r="D38" s="59" t="s">
        <v>95</v>
      </c>
      <c r="E38" s="12" t="s">
        <v>96</v>
      </c>
      <c r="F38" s="12"/>
      <c r="G38" s="12"/>
      <c r="H38" s="12"/>
      <c r="I38" s="12"/>
      <c r="J38" s="12"/>
      <c r="K38" s="12"/>
      <c r="L38" s="12"/>
      <c r="M38" s="12"/>
      <c r="N38" s="37"/>
    </row>
    <row r="39" spans="3:14" x14ac:dyDescent="0.2">
      <c r="C39" s="53"/>
      <c r="D39" s="59"/>
      <c r="E39" s="114" t="s">
        <v>97</v>
      </c>
      <c r="F39" s="12"/>
      <c r="G39" s="12"/>
      <c r="H39" s="12"/>
      <c r="I39" s="12"/>
      <c r="J39" s="12"/>
      <c r="K39" s="12"/>
      <c r="L39" s="12"/>
      <c r="M39" s="12"/>
      <c r="N39" s="37"/>
    </row>
    <row r="40" spans="3:14" x14ac:dyDescent="0.2">
      <c r="C40" s="53"/>
      <c r="D40" s="12" t="s">
        <v>74</v>
      </c>
      <c r="E40" s="12" t="s">
        <v>98</v>
      </c>
      <c r="F40" s="12"/>
      <c r="G40" s="12"/>
      <c r="H40" s="12"/>
      <c r="I40" s="12"/>
      <c r="J40" s="12"/>
      <c r="K40" s="12"/>
      <c r="L40" s="12"/>
      <c r="M40" s="12"/>
      <c r="N40" s="37"/>
    </row>
    <row r="41" spans="3:14" x14ac:dyDescent="0.2">
      <c r="C41" s="53"/>
      <c r="D41" s="12"/>
      <c r="E41" s="12"/>
      <c r="F41" s="12"/>
      <c r="G41" s="12"/>
      <c r="H41" s="12"/>
      <c r="I41" s="12"/>
      <c r="J41" s="12"/>
      <c r="K41" s="12"/>
      <c r="L41" s="12"/>
      <c r="M41" s="12"/>
      <c r="N41" s="37"/>
    </row>
    <row r="42" spans="3:14" x14ac:dyDescent="0.2">
      <c r="C42" s="53"/>
      <c r="D42" s="12"/>
      <c r="E42" s="12"/>
      <c r="F42" s="12"/>
      <c r="G42" s="12"/>
      <c r="H42" s="12"/>
      <c r="I42" s="12"/>
      <c r="J42" s="12"/>
      <c r="K42" s="12"/>
      <c r="L42" s="12"/>
      <c r="M42" s="12"/>
      <c r="N42" s="37"/>
    </row>
    <row r="43" spans="3:14" x14ac:dyDescent="0.2">
      <c r="C43" s="53"/>
      <c r="D43" s="12"/>
      <c r="E43" s="12"/>
      <c r="F43" s="12"/>
      <c r="G43" s="12"/>
      <c r="H43" s="12"/>
      <c r="I43" s="12"/>
      <c r="J43" s="12"/>
      <c r="K43" s="12"/>
      <c r="L43" s="12"/>
      <c r="M43" s="12"/>
      <c r="N43" s="37"/>
    </row>
    <row r="44" spans="3:14" x14ac:dyDescent="0.2">
      <c r="C44" s="53"/>
      <c r="D44" s="12"/>
      <c r="E44" s="12"/>
      <c r="F44" s="12"/>
      <c r="G44" s="12"/>
      <c r="H44" s="12"/>
      <c r="I44" s="12"/>
      <c r="J44" s="12"/>
      <c r="K44" s="12"/>
      <c r="L44" s="12"/>
      <c r="M44" s="12"/>
      <c r="N44" s="37"/>
    </row>
    <row r="45" spans="3:14" x14ac:dyDescent="0.2">
      <c r="C45" s="53"/>
      <c r="D45" s="12"/>
      <c r="E45" s="12"/>
      <c r="F45" s="12"/>
      <c r="G45" s="12"/>
      <c r="H45" s="12"/>
      <c r="I45" s="12"/>
      <c r="J45" s="12"/>
      <c r="K45" s="12"/>
      <c r="L45" s="12"/>
      <c r="M45" s="12"/>
      <c r="N45" s="37"/>
    </row>
    <row r="46" spans="3:14" x14ac:dyDescent="0.2">
      <c r="C46" s="53"/>
      <c r="D46" s="12"/>
      <c r="E46" s="12"/>
      <c r="F46" s="12"/>
      <c r="G46" s="12"/>
      <c r="H46" s="12"/>
      <c r="I46" s="12"/>
      <c r="J46" s="12"/>
      <c r="K46" s="12"/>
      <c r="L46" s="12"/>
      <c r="M46" s="12"/>
      <c r="N46" s="37"/>
    </row>
    <row r="47" spans="3:14" x14ac:dyDescent="0.2">
      <c r="C47" s="53"/>
      <c r="D47" s="12"/>
      <c r="E47" s="12"/>
      <c r="F47" s="12"/>
      <c r="G47" s="12"/>
      <c r="H47" s="12"/>
      <c r="I47" s="12"/>
      <c r="J47" s="12"/>
      <c r="K47" s="12"/>
      <c r="L47" s="12"/>
      <c r="M47" s="12"/>
      <c r="N47" s="37"/>
    </row>
    <row r="48" spans="3:14" x14ac:dyDescent="0.2">
      <c r="C48" s="53"/>
      <c r="D48" s="12"/>
      <c r="E48" s="12"/>
      <c r="F48" s="12"/>
      <c r="G48" s="12"/>
      <c r="H48" s="12"/>
      <c r="I48" s="12"/>
      <c r="J48" s="12"/>
      <c r="K48" s="12"/>
      <c r="L48" s="12"/>
      <c r="M48" s="12"/>
      <c r="N48" s="37"/>
    </row>
    <row r="49" spans="3:14" x14ac:dyDescent="0.2">
      <c r="C49" s="53"/>
      <c r="D49" s="12"/>
      <c r="E49" s="12"/>
      <c r="F49" s="12"/>
      <c r="G49" s="12"/>
      <c r="H49" s="12"/>
      <c r="I49" s="12"/>
      <c r="J49" s="12"/>
      <c r="K49" s="12"/>
      <c r="L49" s="12"/>
      <c r="M49" s="12"/>
      <c r="N49" s="37"/>
    </row>
    <row r="50" spans="3:14" x14ac:dyDescent="0.2">
      <c r="C50" s="53"/>
      <c r="D50" s="12"/>
      <c r="E50" s="12"/>
      <c r="F50" s="12"/>
      <c r="G50" s="12"/>
      <c r="H50" s="12"/>
      <c r="I50" s="12"/>
      <c r="J50" s="12"/>
      <c r="K50" s="12"/>
      <c r="L50" s="12"/>
      <c r="M50" s="12"/>
      <c r="N50" s="37"/>
    </row>
    <row r="51" spans="3:14" x14ac:dyDescent="0.2">
      <c r="C51" s="53"/>
      <c r="D51" s="12"/>
      <c r="E51" s="12"/>
      <c r="F51" s="12"/>
      <c r="G51" s="12"/>
      <c r="H51" s="12"/>
      <c r="I51" s="12"/>
      <c r="J51" s="12"/>
      <c r="K51" s="12"/>
      <c r="L51" s="12"/>
      <c r="M51" s="12"/>
      <c r="N51" s="37"/>
    </row>
    <row r="52" spans="3:14" x14ac:dyDescent="0.2">
      <c r="C52" s="53"/>
      <c r="D52" s="12"/>
      <c r="E52" s="12"/>
      <c r="F52" s="12"/>
      <c r="G52" s="12"/>
      <c r="H52" s="12"/>
      <c r="I52" s="12"/>
      <c r="J52" s="12"/>
      <c r="K52" s="12"/>
      <c r="L52" s="12"/>
      <c r="M52" s="12"/>
      <c r="N52" s="37"/>
    </row>
    <row r="53" spans="3:14" x14ac:dyDescent="0.2">
      <c r="C53" s="53"/>
      <c r="D53" s="12"/>
      <c r="E53" s="12"/>
      <c r="F53" s="12"/>
      <c r="G53" s="12"/>
      <c r="H53" s="12"/>
      <c r="I53" s="12"/>
      <c r="J53" s="12"/>
      <c r="K53" s="12"/>
      <c r="L53" s="12"/>
      <c r="M53" s="12"/>
      <c r="N53" s="37"/>
    </row>
    <row r="54" spans="3:14" x14ac:dyDescent="0.2">
      <c r="C54" s="53"/>
      <c r="D54" s="12"/>
      <c r="E54" s="12"/>
      <c r="F54" s="12"/>
      <c r="G54" s="12"/>
      <c r="H54" s="12"/>
      <c r="I54" s="12"/>
      <c r="J54" s="12"/>
      <c r="K54" s="12"/>
      <c r="L54" s="12"/>
      <c r="M54" s="12"/>
      <c r="N54" s="37"/>
    </row>
    <row r="55" spans="3:14" x14ac:dyDescent="0.2">
      <c r="C55" s="53"/>
      <c r="D55" s="12"/>
      <c r="E55" s="12"/>
      <c r="F55" s="12"/>
      <c r="G55" s="12"/>
      <c r="H55" s="12"/>
      <c r="I55" s="12"/>
      <c r="J55" s="12"/>
      <c r="K55" s="12"/>
      <c r="L55" s="12"/>
      <c r="M55" s="12"/>
      <c r="N55" s="37"/>
    </row>
    <row r="56" spans="3:14" x14ac:dyDescent="0.2">
      <c r="C56" s="53"/>
      <c r="D56" s="12"/>
      <c r="E56" s="12"/>
      <c r="F56" s="12"/>
      <c r="G56" s="12"/>
      <c r="H56" s="12"/>
      <c r="I56" s="12"/>
      <c r="J56" s="12"/>
      <c r="K56" s="12"/>
      <c r="L56" s="12"/>
      <c r="M56" s="12"/>
      <c r="N56" s="37"/>
    </row>
    <row r="57" spans="3:14" x14ac:dyDescent="0.2">
      <c r="C57" s="53"/>
      <c r="D57" s="12"/>
      <c r="E57" s="12"/>
      <c r="F57" s="12"/>
      <c r="G57" s="12"/>
      <c r="H57" s="12"/>
      <c r="I57" s="12"/>
      <c r="J57" s="12"/>
      <c r="K57" s="12"/>
      <c r="L57" s="12"/>
      <c r="M57" s="12"/>
      <c r="N57" s="37"/>
    </row>
    <row r="58" spans="3:14" x14ac:dyDescent="0.2">
      <c r="C58" s="53"/>
      <c r="D58" s="12"/>
      <c r="E58" s="12"/>
      <c r="F58" s="12"/>
      <c r="G58" s="12"/>
      <c r="H58" s="12"/>
      <c r="I58" s="12"/>
      <c r="J58" s="12"/>
      <c r="K58" s="12"/>
      <c r="L58" s="12"/>
      <c r="M58" s="12"/>
      <c r="N58" s="37"/>
    </row>
    <row r="59" spans="3:14" x14ac:dyDescent="0.2">
      <c r="C59" s="53"/>
      <c r="D59" s="12"/>
      <c r="E59" s="12"/>
      <c r="F59" s="12"/>
      <c r="G59" s="12"/>
      <c r="H59" s="12"/>
      <c r="I59" s="12"/>
      <c r="J59" s="12"/>
      <c r="K59" s="12"/>
      <c r="L59" s="12"/>
      <c r="M59" s="12"/>
      <c r="N59" s="37"/>
    </row>
    <row r="60" spans="3:14" x14ac:dyDescent="0.2">
      <c r="C60" s="53"/>
      <c r="D60" s="12"/>
      <c r="E60" s="12"/>
      <c r="F60" s="12"/>
      <c r="G60" s="12"/>
      <c r="H60" s="12"/>
      <c r="I60" s="12"/>
      <c r="J60" s="12"/>
      <c r="K60" s="12"/>
      <c r="L60" s="12"/>
      <c r="M60" s="12"/>
      <c r="N60" s="37"/>
    </row>
    <row r="61" spans="3:14" x14ac:dyDescent="0.2">
      <c r="C61" s="53"/>
      <c r="D61" s="12"/>
      <c r="E61" s="12"/>
      <c r="F61" s="12"/>
      <c r="G61" s="12"/>
      <c r="H61" s="12"/>
      <c r="I61" s="12"/>
      <c r="J61" s="12"/>
      <c r="K61" s="12"/>
      <c r="L61" s="12"/>
      <c r="M61" s="12"/>
      <c r="N61" s="37"/>
    </row>
    <row r="62" spans="3:14" x14ac:dyDescent="0.2">
      <c r="C62" s="53"/>
      <c r="D62" s="12"/>
      <c r="E62" s="12"/>
      <c r="F62" s="12"/>
      <c r="G62" s="12"/>
      <c r="H62" s="12"/>
      <c r="I62" s="59" t="s">
        <v>99</v>
      </c>
      <c r="J62" s="12"/>
      <c r="K62" s="12"/>
      <c r="L62" s="12"/>
      <c r="M62" s="12"/>
      <c r="N62" s="37"/>
    </row>
    <row r="63" spans="3:14" x14ac:dyDescent="0.2">
      <c r="C63" s="116"/>
      <c r="D63" s="117"/>
      <c r="E63" s="117"/>
      <c r="F63" s="117"/>
      <c r="G63" s="117"/>
      <c r="H63" s="117"/>
      <c r="I63" s="117"/>
      <c r="J63" s="117"/>
      <c r="K63" s="117"/>
      <c r="L63" s="117"/>
      <c r="M63" s="117"/>
      <c r="N63" s="72"/>
    </row>
  </sheetData>
  <mergeCells count="1">
    <mergeCell ref="E12:M13"/>
  </mergeCells>
  <phoneticPr fontId="1"/>
  <pageMargins left="0.15748031496062992" right="0.15748031496062992" top="0.46" bottom="0.15748031496062992" header="0.59" footer="0.1574803149606299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1</vt:lpstr>
      <vt:lpstr>２</vt:lpstr>
      <vt:lpstr>3</vt:lpstr>
      <vt:lpstr>4</vt:lpstr>
      <vt:lpstr>5</vt:lpstr>
      <vt:lpstr>6</vt:lpstr>
      <vt:lpstr>7</vt:lpstr>
      <vt:lpstr>8</vt:lpstr>
      <vt:lpstr>9</vt:lpstr>
      <vt:lpstr>10</vt:lpstr>
      <vt:lpstr>11</vt:lpstr>
      <vt:lpstr>12</vt:lpstr>
      <vt:lpstr>13</vt:lpstr>
      <vt:lpstr>14</vt:lpstr>
      <vt:lpstr>'1'!Print_Area</vt:lpstr>
      <vt:lpstr>'10'!Print_Area</vt:lpstr>
      <vt:lpstr>'11'!Print_Area</vt:lpstr>
      <vt:lpstr>'12'!Print_Area</vt:lpstr>
      <vt:lpstr>'13'!Print_Area</vt:lpstr>
      <vt:lpstr>'２'!Print_Area</vt:lpstr>
      <vt:lpstr>'3'!Print_Area</vt:lpstr>
      <vt:lpstr>'4'!Print_Area</vt:lpstr>
      <vt:lpstr>'5'!Print_Area</vt:lpstr>
      <vt:lpstr>'6'!Print_Area</vt:lpstr>
      <vt:lpstr>'7'!Print_Area</vt:lpstr>
      <vt:lpstr>'8'!Print_Area</vt:lpstr>
      <vt:lpstr>'9'!Print_Area</vt:lpstr>
      <vt:lpstr>目次!Print_Area</vt:lpstr>
    </vt:vector>
  </TitlesOfParts>
  <Company>tokyo-kosya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事務局</cp:lastModifiedBy>
  <cp:lastPrinted>2022-02-22T04:50:46Z</cp:lastPrinted>
  <dcterms:created xsi:type="dcterms:W3CDTF">2020-09-15T01:33:02Z</dcterms:created>
  <dcterms:modified xsi:type="dcterms:W3CDTF">2023-03-27T00:07:28Z</dcterms:modified>
</cp:coreProperties>
</file>